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0.2MPa" sheetId="1" r:id="rId1"/>
    <sheet name="0.51MPa" sheetId="2" r:id="rId2"/>
    <sheet name="1.01MPa" sheetId="3" r:id="rId3"/>
    <sheet name="1.52MPa" sheetId="4" r:id="rId4"/>
    <sheet name="2.03MPa" sheetId="5" r:id="rId5"/>
    <sheet name="2.53MPa" sheetId="6" r:id="rId6"/>
    <sheet name="3.04MPa" sheetId="7" r:id="rId7"/>
    <sheet name="3.34MPa" sheetId="8" r:id="rId8"/>
  </sheets>
  <definedNames/>
  <calcPr fullCalcOnLoad="1"/>
</workbook>
</file>

<file path=xl/sharedStrings.xml><?xml version="1.0" encoding="utf-8"?>
<sst xmlns="http://schemas.openxmlformats.org/spreadsheetml/2006/main" count="32" uniqueCount="11">
  <si>
    <t>Radius</t>
  </si>
  <si>
    <t>Spectral soot emission diagnostic measurements of soot volume fraction (ppm)</t>
  </si>
  <si>
    <t>Height (mm)</t>
  </si>
  <si>
    <t>Steady 0.2 MPa C2H6/air flame: 0.00052 g/s C2H6; 0.12 g/s Air</t>
  </si>
  <si>
    <t>Steady 0.51 MPa C2H6/air flame: 0.00052 g/s C2H6; 0.12 g/s Air</t>
  </si>
  <si>
    <t>Steady 1.01 MPa C2H6/air flame: 0.00052 g/s C2H6; 0.12 g/s Air</t>
  </si>
  <si>
    <t>Steady 1.52 MPa C2H6/air flame: 0.00052 g/s C2H6; 0.12 g/s Air</t>
  </si>
  <si>
    <t>Steady 2.03 MPa C2H6/air flame: 0.00052 g/s C2H6; 0.12 g/s Air</t>
  </si>
  <si>
    <t>Steady 2.53 MPa C2H6/air flame: 0.00052 g/s C2H6; 0.12 g/s Air</t>
  </si>
  <si>
    <t>Steady 3.04 MPa C2H6/air flame: 0.00052 g/s C2H6; 0.24 g/s Air</t>
  </si>
  <si>
    <t>Steady 3.34 MPa C2H6/air flame: 0.00052 g/s C2H6; 0.24 g/s Air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</si>
</sst>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6" width="10.28125" style="0" bestFit="1" customWidth="1"/>
    <col min="7" max="8" width="10.57421875" style="0" bestFit="1" customWidth="1"/>
    <col min="9" max="10" width="10.28125" style="0" bestFit="1" customWidth="1"/>
  </cols>
  <sheetData>
    <row r="1" ht="15">
      <c r="A1" t="s">
        <v>3</v>
      </c>
    </row>
    <row r="2" ht="15">
      <c r="A2" t="s">
        <v>1</v>
      </c>
    </row>
    <row r="4" spans="1:15" ht="15">
      <c r="A4" s="5" t="s">
        <v>0</v>
      </c>
      <c r="B4" s="6" t="s">
        <v>2</v>
      </c>
      <c r="C4" s="6"/>
      <c r="D4" s="6"/>
      <c r="E4" s="6"/>
      <c r="F4" s="6"/>
      <c r="G4" s="6"/>
      <c r="H4" s="6"/>
      <c r="I4" s="6"/>
      <c r="J4" s="6"/>
      <c r="K4" s="2"/>
      <c r="L4" s="2"/>
      <c r="M4" s="1"/>
      <c r="N4" s="1"/>
      <c r="O4" s="1"/>
    </row>
    <row r="5" spans="1:15" ht="15">
      <c r="A5" s="5"/>
      <c r="B5" s="2">
        <v>3.5</v>
      </c>
      <c r="C5" s="2">
        <f>B5+0.5</f>
        <v>4</v>
      </c>
      <c r="D5" s="2">
        <f aca="true" t="shared" si="0" ref="D5:J5">C5+0.5</f>
        <v>4.5</v>
      </c>
      <c r="E5" s="2">
        <f t="shared" si="0"/>
        <v>5</v>
      </c>
      <c r="F5" s="2">
        <f t="shared" si="0"/>
        <v>5.5</v>
      </c>
      <c r="G5" s="2">
        <f t="shared" si="0"/>
        <v>6</v>
      </c>
      <c r="H5" s="2">
        <f t="shared" si="0"/>
        <v>6.5</v>
      </c>
      <c r="I5" s="2">
        <f t="shared" si="0"/>
        <v>7</v>
      </c>
      <c r="J5" s="2">
        <f t="shared" si="0"/>
        <v>7.5</v>
      </c>
      <c r="K5" s="2"/>
      <c r="L5" s="2"/>
      <c r="M5" s="1"/>
      <c r="N5" s="1"/>
      <c r="O5" s="1"/>
    </row>
    <row r="6" spans="1:10" ht="15">
      <c r="A6">
        <v>0</v>
      </c>
      <c r="B6" s="4">
        <v>0.00246</v>
      </c>
      <c r="C6" s="4">
        <v>8.6097E-05</v>
      </c>
      <c r="D6" s="4">
        <v>0.01021</v>
      </c>
      <c r="E6" s="4">
        <v>0.04066</v>
      </c>
      <c r="F6" s="4">
        <v>0.33253</v>
      </c>
      <c r="G6" s="4">
        <v>1.26111</v>
      </c>
      <c r="H6" s="4">
        <v>1.32532</v>
      </c>
      <c r="I6" s="4">
        <v>0.68768</v>
      </c>
      <c r="J6" s="4">
        <v>0.08282</v>
      </c>
    </row>
    <row r="7" spans="1:10" ht="15">
      <c r="A7">
        <v>0.01</v>
      </c>
      <c r="B7" s="4">
        <v>0.00246</v>
      </c>
      <c r="C7" s="4">
        <v>0</v>
      </c>
      <c r="D7" s="4">
        <v>0.00963</v>
      </c>
      <c r="E7" s="4">
        <v>0.04056</v>
      </c>
      <c r="F7" s="4">
        <v>0.33266</v>
      </c>
      <c r="G7" s="4">
        <v>1.26109</v>
      </c>
      <c r="H7" s="4">
        <v>1.32498</v>
      </c>
      <c r="I7" s="4">
        <v>0.68679</v>
      </c>
      <c r="J7" s="4">
        <v>0.08273</v>
      </c>
    </row>
    <row r="8" spans="1:10" ht="15">
      <c r="A8">
        <v>0.02</v>
      </c>
      <c r="B8" s="4">
        <v>0.00246</v>
      </c>
      <c r="C8" s="4">
        <v>0</v>
      </c>
      <c r="D8" s="4">
        <v>0.00991</v>
      </c>
      <c r="E8" s="4">
        <v>0.04058</v>
      </c>
      <c r="F8" s="4">
        <v>0.33307</v>
      </c>
      <c r="G8" s="4">
        <v>1.26114</v>
      </c>
      <c r="H8" s="4">
        <v>1.32421</v>
      </c>
      <c r="I8" s="4">
        <v>0.6858</v>
      </c>
      <c r="J8" s="4">
        <v>0.08258</v>
      </c>
    </row>
    <row r="9" spans="1:10" ht="15">
      <c r="A9">
        <v>0.03</v>
      </c>
      <c r="B9" s="4">
        <v>0.00246</v>
      </c>
      <c r="C9" s="4">
        <v>0</v>
      </c>
      <c r="D9" s="4">
        <v>0.00986</v>
      </c>
      <c r="E9" s="4">
        <v>0.04071</v>
      </c>
      <c r="F9" s="4">
        <v>0.33375</v>
      </c>
      <c r="G9" s="4">
        <v>1.26121</v>
      </c>
      <c r="H9" s="4">
        <v>1.32305</v>
      </c>
      <c r="I9" s="4">
        <v>0.68453</v>
      </c>
      <c r="J9" s="4">
        <v>0.08236</v>
      </c>
    </row>
    <row r="10" spans="1:10" ht="15">
      <c r="A10">
        <v>0.04</v>
      </c>
      <c r="B10" s="4">
        <v>0.00246</v>
      </c>
      <c r="C10" s="4">
        <v>0</v>
      </c>
      <c r="D10" s="4">
        <v>0.00989</v>
      </c>
      <c r="E10" s="4">
        <v>0.04093</v>
      </c>
      <c r="F10" s="4">
        <v>0.33471</v>
      </c>
      <c r="G10" s="4">
        <v>1.26126</v>
      </c>
      <c r="H10" s="4">
        <v>1.32152</v>
      </c>
      <c r="I10" s="4">
        <v>0.68288</v>
      </c>
      <c r="J10" s="4">
        <v>0.08205</v>
      </c>
    </row>
    <row r="11" spans="1:10" ht="15">
      <c r="A11">
        <v>0.05</v>
      </c>
      <c r="B11" s="4">
        <v>0.00246</v>
      </c>
      <c r="C11" s="4">
        <v>0</v>
      </c>
      <c r="D11" s="4">
        <v>0.00994</v>
      </c>
      <c r="E11" s="4">
        <v>0.04122</v>
      </c>
      <c r="F11" s="4">
        <v>0.33595</v>
      </c>
      <c r="G11" s="4">
        <v>1.26126</v>
      </c>
      <c r="H11" s="4">
        <v>1.31966</v>
      </c>
      <c r="I11" s="4">
        <v>0.68078</v>
      </c>
      <c r="J11" s="4">
        <v>0.08167</v>
      </c>
    </row>
    <row r="12" spans="1:10" ht="15">
      <c r="A12">
        <v>0.06</v>
      </c>
      <c r="B12" s="4">
        <v>0.00246</v>
      </c>
      <c r="C12" s="4">
        <v>0</v>
      </c>
      <c r="D12" s="4">
        <v>0.01002</v>
      </c>
      <c r="E12" s="4">
        <v>0.04157</v>
      </c>
      <c r="F12" s="4">
        <v>0.33747</v>
      </c>
      <c r="G12" s="4">
        <v>1.26123</v>
      </c>
      <c r="H12" s="4">
        <v>1.31749</v>
      </c>
      <c r="I12" s="4">
        <v>0.67821</v>
      </c>
      <c r="J12" s="4">
        <v>0.0812</v>
      </c>
    </row>
    <row r="13" spans="1:10" ht="15">
      <c r="A13">
        <v>0.07</v>
      </c>
      <c r="B13" s="4">
        <v>0.00246</v>
      </c>
      <c r="C13" s="4">
        <v>0</v>
      </c>
      <c r="D13" s="4">
        <v>0.0101</v>
      </c>
      <c r="E13" s="4">
        <v>0.04197</v>
      </c>
      <c r="F13" s="4">
        <v>0.33927</v>
      </c>
      <c r="G13" s="4">
        <v>1.26122</v>
      </c>
      <c r="H13" s="4">
        <v>1.31501</v>
      </c>
      <c r="I13" s="4">
        <v>0.67513</v>
      </c>
      <c r="J13" s="4">
        <v>0.08064</v>
      </c>
    </row>
    <row r="14" spans="1:10" ht="15">
      <c r="A14">
        <v>0.08</v>
      </c>
      <c r="B14" s="4">
        <v>0.00246</v>
      </c>
      <c r="C14" s="4">
        <v>0</v>
      </c>
      <c r="D14" s="4">
        <v>0.01019</v>
      </c>
      <c r="E14" s="4">
        <v>0.04239</v>
      </c>
      <c r="F14" s="4">
        <v>0.34135</v>
      </c>
      <c r="G14" s="4">
        <v>1.26123</v>
      </c>
      <c r="H14" s="4">
        <v>1.31226</v>
      </c>
      <c r="I14" s="4">
        <v>0.67155</v>
      </c>
      <c r="J14" s="4">
        <v>0.07998</v>
      </c>
    </row>
    <row r="15" spans="1:10" ht="15">
      <c r="A15">
        <v>0.09</v>
      </c>
      <c r="B15" s="4">
        <v>0.00246</v>
      </c>
      <c r="C15" s="4">
        <v>0</v>
      </c>
      <c r="D15" s="4">
        <v>0.01029</v>
      </c>
      <c r="E15" s="4">
        <v>0.04284</v>
      </c>
      <c r="F15" s="4">
        <v>0.34373</v>
      </c>
      <c r="G15" s="4">
        <v>1.26119</v>
      </c>
      <c r="H15" s="4">
        <v>1.30925</v>
      </c>
      <c r="I15" s="4">
        <v>0.66745</v>
      </c>
      <c r="J15" s="4">
        <v>0.07923</v>
      </c>
    </row>
    <row r="16" spans="1:10" ht="15">
      <c r="A16">
        <v>0.1</v>
      </c>
      <c r="B16" s="4">
        <v>0.00246</v>
      </c>
      <c r="C16" s="4">
        <v>0</v>
      </c>
      <c r="D16" s="4">
        <v>0.01039</v>
      </c>
      <c r="E16" s="4">
        <v>0.04331</v>
      </c>
      <c r="F16" s="4">
        <v>0.34639</v>
      </c>
      <c r="G16" s="4">
        <v>1.26107</v>
      </c>
      <c r="H16" s="4">
        <v>1.30602</v>
      </c>
      <c r="I16" s="4">
        <v>0.66281</v>
      </c>
      <c r="J16" s="4">
        <v>0.07838</v>
      </c>
    </row>
    <row r="17" spans="1:10" ht="15">
      <c r="A17">
        <v>0.11</v>
      </c>
      <c r="B17" s="4">
        <v>0.00246</v>
      </c>
      <c r="C17" s="4">
        <v>0</v>
      </c>
      <c r="D17" s="4">
        <v>0.01051</v>
      </c>
      <c r="E17" s="4">
        <v>0.0438</v>
      </c>
      <c r="F17" s="4">
        <v>0.34933</v>
      </c>
      <c r="G17" s="4">
        <v>1.26083</v>
      </c>
      <c r="H17" s="4">
        <v>1.30261</v>
      </c>
      <c r="I17" s="4">
        <v>0.65763</v>
      </c>
      <c r="J17" s="4">
        <v>0.07743</v>
      </c>
    </row>
    <row r="18" spans="1:10" ht="15">
      <c r="A18">
        <v>0.12</v>
      </c>
      <c r="B18" s="4">
        <v>0.00246</v>
      </c>
      <c r="C18" s="4">
        <v>0</v>
      </c>
      <c r="D18" s="4">
        <v>0.01063</v>
      </c>
      <c r="E18" s="4">
        <v>0.04433</v>
      </c>
      <c r="F18" s="4">
        <v>0.35255</v>
      </c>
      <c r="G18" s="4">
        <v>1.26048</v>
      </c>
      <c r="H18" s="4">
        <v>1.29902</v>
      </c>
      <c r="I18" s="4">
        <v>0.65193</v>
      </c>
      <c r="J18" s="4">
        <v>0.07639</v>
      </c>
    </row>
    <row r="19" spans="1:10" ht="15">
      <c r="A19">
        <v>0.13</v>
      </c>
      <c r="B19" s="4">
        <v>0.00246</v>
      </c>
      <c r="C19" s="4">
        <v>0</v>
      </c>
      <c r="D19" s="4">
        <v>0.01077</v>
      </c>
      <c r="E19" s="4">
        <v>0.04487</v>
      </c>
      <c r="F19" s="4">
        <v>0.35604</v>
      </c>
      <c r="G19" s="4">
        <v>1.26</v>
      </c>
      <c r="H19" s="4">
        <v>1.29525</v>
      </c>
      <c r="I19" s="4">
        <v>0.64573</v>
      </c>
      <c r="J19" s="4">
        <v>0.07525</v>
      </c>
    </row>
    <row r="20" spans="1:10" ht="15">
      <c r="A20">
        <v>0.14</v>
      </c>
      <c r="B20" s="4">
        <v>0.00246</v>
      </c>
      <c r="C20" s="4">
        <v>0</v>
      </c>
      <c r="D20" s="4">
        <v>0.01093</v>
      </c>
      <c r="E20" s="4">
        <v>0.04545</v>
      </c>
      <c r="F20" s="4">
        <v>0.35981</v>
      </c>
      <c r="G20" s="4">
        <v>1.25936</v>
      </c>
      <c r="H20" s="4">
        <v>1.29128</v>
      </c>
      <c r="I20" s="4">
        <v>0.63901</v>
      </c>
      <c r="J20" s="4">
        <v>0.07401</v>
      </c>
    </row>
    <row r="21" spans="1:10" ht="15">
      <c r="A21">
        <v>0.15</v>
      </c>
      <c r="B21" s="4">
        <v>0.00246</v>
      </c>
      <c r="C21" s="4">
        <v>0</v>
      </c>
      <c r="D21" s="4">
        <v>0.01109</v>
      </c>
      <c r="E21" s="4">
        <v>0.04605</v>
      </c>
      <c r="F21" s="4">
        <v>0.36386</v>
      </c>
      <c r="G21" s="4">
        <v>1.25854</v>
      </c>
      <c r="H21" s="4">
        <v>1.28713</v>
      </c>
      <c r="I21" s="4">
        <v>0.63176</v>
      </c>
      <c r="J21" s="4">
        <v>0.07267</v>
      </c>
    </row>
    <row r="22" spans="1:10" ht="15">
      <c r="A22">
        <v>0.16</v>
      </c>
      <c r="B22" s="4">
        <v>0.00246</v>
      </c>
      <c r="C22" s="4">
        <v>0</v>
      </c>
      <c r="D22" s="4">
        <v>0.01128</v>
      </c>
      <c r="E22" s="4">
        <v>0.04669</v>
      </c>
      <c r="F22" s="4">
        <v>0.36817</v>
      </c>
      <c r="G22" s="4">
        <v>1.25752</v>
      </c>
      <c r="H22" s="4">
        <v>1.28279</v>
      </c>
      <c r="I22" s="4">
        <v>0.62399</v>
      </c>
      <c r="J22" s="4">
        <v>0.07124</v>
      </c>
    </row>
    <row r="23" spans="1:10" ht="15">
      <c r="A23">
        <v>0.17</v>
      </c>
      <c r="B23" s="4">
        <v>0.00246</v>
      </c>
      <c r="C23" s="4">
        <v>0</v>
      </c>
      <c r="D23" s="4">
        <v>0.01148</v>
      </c>
      <c r="E23" s="4">
        <v>0.04737</v>
      </c>
      <c r="F23" s="4">
        <v>0.37274</v>
      </c>
      <c r="G23" s="4">
        <v>1.25628</v>
      </c>
      <c r="H23" s="4">
        <v>1.27825</v>
      </c>
      <c r="I23" s="4">
        <v>0.61577</v>
      </c>
      <c r="J23" s="4">
        <v>0.06973</v>
      </c>
    </row>
    <row r="24" spans="1:10" ht="15">
      <c r="A24">
        <v>0.18</v>
      </c>
      <c r="B24" s="4">
        <v>0.00246</v>
      </c>
      <c r="C24" s="4">
        <v>0</v>
      </c>
      <c r="D24" s="4">
        <v>0.01171</v>
      </c>
      <c r="E24" s="4">
        <v>0.0481</v>
      </c>
      <c r="F24" s="4">
        <v>0.37756</v>
      </c>
      <c r="G24" s="4">
        <v>1.25482</v>
      </c>
      <c r="H24" s="4">
        <v>1.2735</v>
      </c>
      <c r="I24" s="4">
        <v>0.60713</v>
      </c>
      <c r="J24" s="4">
        <v>0.06813</v>
      </c>
    </row>
    <row r="25" spans="1:10" ht="15">
      <c r="A25">
        <v>0.19</v>
      </c>
      <c r="B25" s="4">
        <v>0.00246</v>
      </c>
      <c r="C25" s="4">
        <v>5.4461E-05</v>
      </c>
      <c r="D25" s="4">
        <v>0.01196</v>
      </c>
      <c r="E25" s="4">
        <v>0.0489</v>
      </c>
      <c r="F25" s="4">
        <v>0.3826</v>
      </c>
      <c r="G25" s="4">
        <v>1.25314</v>
      </c>
      <c r="H25" s="4">
        <v>1.26855</v>
      </c>
      <c r="I25" s="4">
        <v>0.59807</v>
      </c>
      <c r="J25" s="4">
        <v>0.06645</v>
      </c>
    </row>
    <row r="26" spans="1:10" ht="15">
      <c r="A26">
        <v>0.2</v>
      </c>
      <c r="B26" s="4">
        <v>0.00246</v>
      </c>
      <c r="C26" s="4">
        <v>0.000178566</v>
      </c>
      <c r="D26" s="4">
        <v>0.01223</v>
      </c>
      <c r="E26" s="4">
        <v>0.04975</v>
      </c>
      <c r="F26" s="4">
        <v>0.38788</v>
      </c>
      <c r="G26" s="4">
        <v>1.25121</v>
      </c>
      <c r="H26" s="4">
        <v>1.26339</v>
      </c>
      <c r="I26" s="4">
        <v>0.58857</v>
      </c>
      <c r="J26" s="4">
        <v>0.0647</v>
      </c>
    </row>
    <row r="27" spans="1:10" ht="15">
      <c r="A27">
        <v>0.21</v>
      </c>
      <c r="B27" s="4">
        <v>0.00246</v>
      </c>
      <c r="C27" s="4">
        <v>0.000311316</v>
      </c>
      <c r="D27" s="4">
        <v>0.01252</v>
      </c>
      <c r="E27" s="4">
        <v>0.05066</v>
      </c>
      <c r="F27" s="4">
        <v>0.39337</v>
      </c>
      <c r="G27" s="4">
        <v>1.24906</v>
      </c>
      <c r="H27" s="4">
        <v>1.25803</v>
      </c>
      <c r="I27" s="4">
        <v>0.57865</v>
      </c>
      <c r="J27" s="4">
        <v>0.06289</v>
      </c>
    </row>
    <row r="28" spans="1:10" ht="15">
      <c r="A28">
        <v>0.22</v>
      </c>
      <c r="B28" s="4">
        <v>0.00246</v>
      </c>
      <c r="C28" s="4">
        <v>0.000452135</v>
      </c>
      <c r="D28" s="4">
        <v>0.01282</v>
      </c>
      <c r="E28" s="4">
        <v>0.05165</v>
      </c>
      <c r="F28" s="4">
        <v>0.39908</v>
      </c>
      <c r="G28" s="4">
        <v>1.24669</v>
      </c>
      <c r="H28" s="4">
        <v>1.25245</v>
      </c>
      <c r="I28" s="4">
        <v>0.56839</v>
      </c>
      <c r="J28" s="4">
        <v>0.06103</v>
      </c>
    </row>
    <row r="29" spans="1:10" ht="15">
      <c r="A29">
        <v>0.23</v>
      </c>
      <c r="B29" s="4">
        <v>0.00246</v>
      </c>
      <c r="C29" s="4">
        <v>0.000600445</v>
      </c>
      <c r="D29" s="4">
        <v>0.01315</v>
      </c>
      <c r="E29" s="4">
        <v>0.05272</v>
      </c>
      <c r="F29" s="4">
        <v>0.40501</v>
      </c>
      <c r="G29" s="4">
        <v>1.24411</v>
      </c>
      <c r="H29" s="4">
        <v>1.24665</v>
      </c>
      <c r="I29" s="4">
        <v>0.55783</v>
      </c>
      <c r="J29" s="4">
        <v>0.05914</v>
      </c>
    </row>
    <row r="30" spans="1:10" ht="15">
      <c r="A30">
        <v>0.24</v>
      </c>
      <c r="B30" s="4">
        <v>0.00246</v>
      </c>
      <c r="C30" s="4">
        <v>0.000755671</v>
      </c>
      <c r="D30" s="4">
        <v>0.01348</v>
      </c>
      <c r="E30" s="4">
        <v>0.05386</v>
      </c>
      <c r="F30" s="4">
        <v>0.41114</v>
      </c>
      <c r="G30" s="4">
        <v>1.24133</v>
      </c>
      <c r="H30" s="4">
        <v>1.2406</v>
      </c>
      <c r="I30" s="4">
        <v>0.547</v>
      </c>
      <c r="J30" s="4">
        <v>0.05722</v>
      </c>
    </row>
    <row r="31" spans="1:10" ht="15">
      <c r="A31">
        <v>0.25</v>
      </c>
      <c r="B31" s="4">
        <v>0.00246</v>
      </c>
      <c r="C31" s="4">
        <v>0.000917235</v>
      </c>
      <c r="D31" s="4">
        <v>0.01381</v>
      </c>
      <c r="E31" s="4">
        <v>0.05509</v>
      </c>
      <c r="F31" s="4">
        <v>0.41748</v>
      </c>
      <c r="G31" s="4">
        <v>1.23838</v>
      </c>
      <c r="H31" s="4">
        <v>1.23429</v>
      </c>
      <c r="I31" s="4">
        <v>0.53592</v>
      </c>
      <c r="J31" s="4">
        <v>0.05528</v>
      </c>
    </row>
    <row r="32" spans="1:10" ht="15">
      <c r="A32">
        <v>0.26</v>
      </c>
      <c r="B32" s="4">
        <v>0.00246</v>
      </c>
      <c r="C32" s="4">
        <v>0.00108</v>
      </c>
      <c r="D32" s="4">
        <v>0.01415</v>
      </c>
      <c r="E32" s="4">
        <v>0.05641</v>
      </c>
      <c r="F32" s="4">
        <v>0.42402</v>
      </c>
      <c r="G32" s="4">
        <v>1.23527</v>
      </c>
      <c r="H32" s="4">
        <v>1.22772</v>
      </c>
      <c r="I32" s="4">
        <v>0.52464</v>
      </c>
      <c r="J32" s="4">
        <v>0.05334</v>
      </c>
    </row>
    <row r="33" spans="1:10" ht="15">
      <c r="A33">
        <v>0.27</v>
      </c>
      <c r="B33" s="4">
        <v>0.00246</v>
      </c>
      <c r="C33" s="4">
        <v>0.00126</v>
      </c>
      <c r="D33" s="4">
        <v>0.01447</v>
      </c>
      <c r="E33" s="4">
        <v>0.05783</v>
      </c>
      <c r="F33" s="4">
        <v>0.43076</v>
      </c>
      <c r="G33" s="4">
        <v>1.23202</v>
      </c>
      <c r="H33" s="4">
        <v>1.22086</v>
      </c>
      <c r="I33" s="4">
        <v>0.5132</v>
      </c>
      <c r="J33" s="4">
        <v>0.0514</v>
      </c>
    </row>
    <row r="34" spans="1:10" ht="15">
      <c r="A34">
        <v>0.28</v>
      </c>
      <c r="B34" s="4">
        <v>0.00246</v>
      </c>
      <c r="C34" s="4">
        <v>0.00143</v>
      </c>
      <c r="D34" s="4">
        <v>0.01478</v>
      </c>
      <c r="E34" s="4">
        <v>0.05936</v>
      </c>
      <c r="F34" s="4">
        <v>0.43771</v>
      </c>
      <c r="G34" s="4">
        <v>1.22865</v>
      </c>
      <c r="H34" s="4">
        <v>1.2137</v>
      </c>
      <c r="I34" s="4">
        <v>0.50166</v>
      </c>
      <c r="J34" s="4">
        <v>0.04947</v>
      </c>
    </row>
    <row r="35" spans="1:10" ht="15">
      <c r="A35">
        <v>0.29</v>
      </c>
      <c r="B35" s="4">
        <v>0.00246</v>
      </c>
      <c r="C35" s="4">
        <v>0.00162</v>
      </c>
      <c r="D35" s="4">
        <v>0.01507</v>
      </c>
      <c r="E35" s="4">
        <v>0.061</v>
      </c>
      <c r="F35" s="4">
        <v>0.44486</v>
      </c>
      <c r="G35" s="4">
        <v>1.22516</v>
      </c>
      <c r="H35" s="4">
        <v>1.2062</v>
      </c>
      <c r="I35" s="4">
        <v>0.49006</v>
      </c>
      <c r="J35" s="4">
        <v>0.04756</v>
      </c>
    </row>
    <row r="36" spans="1:10" ht="15">
      <c r="A36">
        <v>0.3</v>
      </c>
      <c r="B36" s="4">
        <v>0.00246</v>
      </c>
      <c r="C36" s="4">
        <v>0.0018</v>
      </c>
      <c r="D36" s="4">
        <v>0.01532</v>
      </c>
      <c r="E36" s="4">
        <v>0.06276</v>
      </c>
      <c r="F36" s="4">
        <v>0.4522</v>
      </c>
      <c r="G36" s="4">
        <v>1.22158</v>
      </c>
      <c r="H36" s="4">
        <v>1.19834</v>
      </c>
      <c r="I36" s="4">
        <v>0.47843</v>
      </c>
      <c r="J36" s="4">
        <v>0.04568</v>
      </c>
    </row>
    <row r="37" spans="1:10" ht="15">
      <c r="A37">
        <v>0.31</v>
      </c>
      <c r="B37" s="4">
        <v>0.00246</v>
      </c>
      <c r="C37" s="4">
        <v>0.00199</v>
      </c>
      <c r="D37" s="4">
        <v>0.01555</v>
      </c>
      <c r="E37" s="4">
        <v>0.06466</v>
      </c>
      <c r="F37" s="4">
        <v>0.45974</v>
      </c>
      <c r="G37" s="4">
        <v>1.21791</v>
      </c>
      <c r="H37" s="4">
        <v>1.19008</v>
      </c>
      <c r="I37" s="4">
        <v>0.46683</v>
      </c>
      <c r="J37" s="4">
        <v>0.04383</v>
      </c>
    </row>
    <row r="38" spans="1:10" ht="15">
      <c r="A38">
        <v>0.32</v>
      </c>
      <c r="B38" s="4">
        <v>0.00246</v>
      </c>
      <c r="C38" s="4">
        <v>0.00218</v>
      </c>
      <c r="D38" s="4">
        <v>0.01574</v>
      </c>
      <c r="E38" s="4">
        <v>0.06671</v>
      </c>
      <c r="F38" s="4">
        <v>0.46748</v>
      </c>
      <c r="G38" s="4">
        <v>1.21416</v>
      </c>
      <c r="H38" s="4">
        <v>1.1814</v>
      </c>
      <c r="I38" s="4">
        <v>0.45525</v>
      </c>
      <c r="J38" s="4">
        <v>0.04202</v>
      </c>
    </row>
    <row r="39" spans="1:10" ht="15">
      <c r="A39">
        <v>0.33</v>
      </c>
      <c r="B39" s="4">
        <v>0.00246</v>
      </c>
      <c r="C39" s="4">
        <v>0.00237</v>
      </c>
      <c r="D39" s="4">
        <v>0.01589</v>
      </c>
      <c r="E39" s="4">
        <v>0.06894</v>
      </c>
      <c r="F39" s="4">
        <v>0.47543</v>
      </c>
      <c r="G39" s="4">
        <v>1.2103</v>
      </c>
      <c r="H39" s="4">
        <v>1.17228</v>
      </c>
      <c r="I39" s="4">
        <v>0.44371</v>
      </c>
      <c r="J39" s="4">
        <v>0.04026</v>
      </c>
    </row>
    <row r="40" spans="1:10" ht="15">
      <c r="A40">
        <v>0.34</v>
      </c>
      <c r="B40" s="4">
        <v>0.00246</v>
      </c>
      <c r="C40" s="4">
        <v>0.00256</v>
      </c>
      <c r="D40" s="4">
        <v>0.01601</v>
      </c>
      <c r="E40" s="4">
        <v>0.07136</v>
      </c>
      <c r="F40" s="4">
        <v>0.48357</v>
      </c>
      <c r="G40" s="4">
        <v>1.20636</v>
      </c>
      <c r="H40" s="4">
        <v>1.1627</v>
      </c>
      <c r="I40" s="4">
        <v>0.4322</v>
      </c>
      <c r="J40" s="4">
        <v>0.03855</v>
      </c>
    </row>
    <row r="41" spans="1:10" ht="15">
      <c r="A41">
        <v>0.35</v>
      </c>
      <c r="B41" s="4">
        <v>0.00246</v>
      </c>
      <c r="C41" s="4">
        <v>0.00275</v>
      </c>
      <c r="D41" s="4">
        <v>0.01609</v>
      </c>
      <c r="E41" s="4">
        <v>0.074</v>
      </c>
      <c r="F41" s="4">
        <v>0.4919</v>
      </c>
      <c r="G41" s="4">
        <v>1.20231</v>
      </c>
      <c r="H41" s="4">
        <v>1.15263</v>
      </c>
      <c r="I41" s="4">
        <v>0.42078</v>
      </c>
      <c r="J41" s="4">
        <v>0.03689</v>
      </c>
    </row>
    <row r="42" spans="1:10" ht="15">
      <c r="A42">
        <v>0.36</v>
      </c>
      <c r="B42" s="4">
        <v>0.00246</v>
      </c>
      <c r="C42" s="4">
        <v>0.00295</v>
      </c>
      <c r="D42" s="4">
        <v>0.01615</v>
      </c>
      <c r="E42" s="4">
        <v>0.07685</v>
      </c>
      <c r="F42" s="4">
        <v>0.50042</v>
      </c>
      <c r="G42" s="4">
        <v>1.19814</v>
      </c>
      <c r="H42" s="4">
        <v>1.14204</v>
      </c>
      <c r="I42" s="4">
        <v>0.4094</v>
      </c>
      <c r="J42" s="4">
        <v>0.03528</v>
      </c>
    </row>
    <row r="43" spans="1:10" ht="15">
      <c r="A43">
        <v>0.37</v>
      </c>
      <c r="B43" s="4">
        <v>0.00246</v>
      </c>
      <c r="C43" s="4">
        <v>0.00314</v>
      </c>
      <c r="D43" s="4">
        <v>0.01617</v>
      </c>
      <c r="E43" s="4">
        <v>0.07994</v>
      </c>
      <c r="F43" s="4">
        <v>0.50913</v>
      </c>
      <c r="G43" s="4">
        <v>1.19385</v>
      </c>
      <c r="H43" s="4">
        <v>1.1309</v>
      </c>
      <c r="I43" s="4">
        <v>0.39803</v>
      </c>
      <c r="J43" s="4">
        <v>0.03373</v>
      </c>
    </row>
    <row r="44" spans="1:10" ht="15">
      <c r="A44">
        <v>0.38</v>
      </c>
      <c r="B44" s="4">
        <v>0.00246</v>
      </c>
      <c r="C44" s="4">
        <v>0.00333</v>
      </c>
      <c r="D44" s="4">
        <v>0.01617</v>
      </c>
      <c r="E44" s="4">
        <v>0.08328</v>
      </c>
      <c r="F44" s="4">
        <v>0.518</v>
      </c>
      <c r="G44" s="4">
        <v>1.18943</v>
      </c>
      <c r="H44" s="4">
        <v>1.11923</v>
      </c>
      <c r="I44" s="4">
        <v>0.38663</v>
      </c>
      <c r="J44" s="4">
        <v>0.03223</v>
      </c>
    </row>
    <row r="45" spans="1:10" ht="15">
      <c r="A45">
        <v>0.39</v>
      </c>
      <c r="B45" s="4">
        <v>0.00246</v>
      </c>
      <c r="C45" s="4">
        <v>0.00352</v>
      </c>
      <c r="D45" s="4">
        <v>0.01615</v>
      </c>
      <c r="E45" s="4">
        <v>0.08688</v>
      </c>
      <c r="F45" s="4">
        <v>0.52704</v>
      </c>
      <c r="G45" s="4">
        <v>1.18487</v>
      </c>
      <c r="H45" s="4">
        <v>1.10701</v>
      </c>
      <c r="I45" s="4">
        <v>0.37519</v>
      </c>
      <c r="J45" s="4">
        <v>0.03079</v>
      </c>
    </row>
    <row r="46" spans="1:10" ht="15">
      <c r="A46">
        <v>0.4</v>
      </c>
      <c r="B46" s="4">
        <v>0.00246</v>
      </c>
      <c r="C46" s="4">
        <v>0.00371</v>
      </c>
      <c r="D46" s="4">
        <v>0.01611</v>
      </c>
      <c r="E46" s="4">
        <v>0.09077</v>
      </c>
      <c r="F46" s="4">
        <v>0.53623</v>
      </c>
      <c r="G46" s="4">
        <v>1.18016</v>
      </c>
      <c r="H46" s="4">
        <v>1.09423</v>
      </c>
      <c r="I46" s="4">
        <v>0.36371</v>
      </c>
      <c r="J46" s="4">
        <v>0.0294</v>
      </c>
    </row>
    <row r="47" spans="1:10" ht="15">
      <c r="A47">
        <v>0.41</v>
      </c>
      <c r="B47" s="4">
        <v>0.00246</v>
      </c>
      <c r="C47" s="4">
        <v>0.00389</v>
      </c>
      <c r="D47" s="4">
        <v>0.01607</v>
      </c>
      <c r="E47" s="4">
        <v>0.09493</v>
      </c>
      <c r="F47" s="4">
        <v>0.54555</v>
      </c>
      <c r="G47" s="4">
        <v>1.17531</v>
      </c>
      <c r="H47" s="4">
        <v>1.08088</v>
      </c>
      <c r="I47" s="4">
        <v>0.35215</v>
      </c>
      <c r="J47" s="4">
        <v>0.02807</v>
      </c>
    </row>
    <row r="48" spans="1:10" ht="15">
      <c r="A48">
        <v>0.42</v>
      </c>
      <c r="B48" s="4">
        <v>0.00246</v>
      </c>
      <c r="C48" s="4">
        <v>0.00408</v>
      </c>
      <c r="D48" s="4">
        <v>0.01601</v>
      </c>
      <c r="E48" s="4">
        <v>0.09939</v>
      </c>
      <c r="F48" s="4">
        <v>0.55501</v>
      </c>
      <c r="G48" s="4">
        <v>1.17029</v>
      </c>
      <c r="H48" s="4">
        <v>1.06696</v>
      </c>
      <c r="I48" s="4">
        <v>0.34047</v>
      </c>
      <c r="J48" s="4">
        <v>0.02679</v>
      </c>
    </row>
    <row r="49" spans="1:10" ht="15">
      <c r="A49">
        <v>0.43</v>
      </c>
      <c r="B49" s="4">
        <v>0.00246</v>
      </c>
      <c r="C49" s="4">
        <v>0.00425</v>
      </c>
      <c r="D49" s="4">
        <v>0.01595</v>
      </c>
      <c r="E49" s="4">
        <v>0.10414</v>
      </c>
      <c r="F49" s="4">
        <v>0.56459</v>
      </c>
      <c r="G49" s="4">
        <v>1.1651</v>
      </c>
      <c r="H49" s="4">
        <v>1.05246</v>
      </c>
      <c r="I49" s="4">
        <v>0.32867</v>
      </c>
      <c r="J49" s="4">
        <v>0.02555</v>
      </c>
    </row>
    <row r="50" spans="1:10" ht="15">
      <c r="A50">
        <v>0.44</v>
      </c>
      <c r="B50" s="4">
        <v>0.00246</v>
      </c>
      <c r="C50" s="4">
        <v>0.00442</v>
      </c>
      <c r="D50" s="4">
        <v>0.01588</v>
      </c>
      <c r="E50" s="4">
        <v>0.10921</v>
      </c>
      <c r="F50" s="4">
        <v>0.57426</v>
      </c>
      <c r="G50" s="4">
        <v>1.15975</v>
      </c>
      <c r="H50" s="4">
        <v>1.03739</v>
      </c>
      <c r="I50" s="4">
        <v>0.31678</v>
      </c>
      <c r="J50" s="4">
        <v>0.02436</v>
      </c>
    </row>
    <row r="51" spans="1:10" ht="15">
      <c r="A51">
        <v>0.45</v>
      </c>
      <c r="B51" s="4">
        <v>0.00246</v>
      </c>
      <c r="C51" s="4">
        <v>0.00459</v>
      </c>
      <c r="D51" s="4">
        <v>0.01582</v>
      </c>
      <c r="E51" s="4">
        <v>0.1146</v>
      </c>
      <c r="F51" s="4">
        <v>0.58401</v>
      </c>
      <c r="G51" s="4">
        <v>1.15423</v>
      </c>
      <c r="H51" s="4">
        <v>1.02174</v>
      </c>
      <c r="I51" s="4">
        <v>0.3048</v>
      </c>
      <c r="J51" s="4">
        <v>0.02322</v>
      </c>
    </row>
    <row r="52" spans="1:10" ht="15">
      <c r="A52">
        <v>0.46</v>
      </c>
      <c r="B52" s="4">
        <v>0.00246</v>
      </c>
      <c r="C52" s="4">
        <v>0.00475</v>
      </c>
      <c r="D52" s="4">
        <v>0.01576</v>
      </c>
      <c r="E52" s="4">
        <v>0.12032</v>
      </c>
      <c r="F52" s="4">
        <v>0.59383</v>
      </c>
      <c r="G52" s="4">
        <v>1.14853</v>
      </c>
      <c r="H52" s="4">
        <v>1.00549</v>
      </c>
      <c r="I52" s="4">
        <v>0.29277</v>
      </c>
      <c r="J52" s="4">
        <v>0.02212</v>
      </c>
    </row>
    <row r="53" spans="1:10" ht="15">
      <c r="A53">
        <v>0.47</v>
      </c>
      <c r="B53" s="4">
        <v>0.00246</v>
      </c>
      <c r="C53" s="4">
        <v>0.00491</v>
      </c>
      <c r="D53" s="4">
        <v>0.0157</v>
      </c>
      <c r="E53" s="4">
        <v>0.12638</v>
      </c>
      <c r="F53" s="4">
        <v>0.60369</v>
      </c>
      <c r="G53" s="4">
        <v>1.14266</v>
      </c>
      <c r="H53" s="4">
        <v>0.98865</v>
      </c>
      <c r="I53" s="4">
        <v>0.28071</v>
      </c>
      <c r="J53" s="4">
        <v>0.02106</v>
      </c>
    </row>
    <row r="54" spans="1:10" ht="15">
      <c r="A54">
        <v>0.48</v>
      </c>
      <c r="B54" s="4">
        <v>0.00246</v>
      </c>
      <c r="C54" s="4">
        <v>0.00506</v>
      </c>
      <c r="D54" s="4">
        <v>0.01566</v>
      </c>
      <c r="E54" s="4">
        <v>0.1328</v>
      </c>
      <c r="F54" s="4">
        <v>0.61357</v>
      </c>
      <c r="G54" s="4">
        <v>1.13663</v>
      </c>
      <c r="H54" s="4">
        <v>0.97123</v>
      </c>
      <c r="I54" s="4">
        <v>0.26865</v>
      </c>
      <c r="J54" s="4">
        <v>0.02005</v>
      </c>
    </row>
    <row r="55" spans="1:10" ht="15">
      <c r="A55">
        <v>0.49</v>
      </c>
      <c r="B55" s="4">
        <v>0.00246</v>
      </c>
      <c r="C55" s="4">
        <v>0.0052</v>
      </c>
      <c r="D55" s="4">
        <v>0.01563</v>
      </c>
      <c r="E55" s="4">
        <v>0.13959</v>
      </c>
      <c r="F55" s="4">
        <v>0.62347</v>
      </c>
      <c r="G55" s="4">
        <v>1.13046</v>
      </c>
      <c r="H55" s="4">
        <v>0.95323</v>
      </c>
      <c r="I55" s="4">
        <v>0.25664</v>
      </c>
      <c r="J55" s="4">
        <v>0.01907</v>
      </c>
    </row>
    <row r="56" spans="1:10" ht="15">
      <c r="A56">
        <v>0.5</v>
      </c>
      <c r="B56" s="4">
        <v>0.00246</v>
      </c>
      <c r="C56" s="4">
        <v>0.00533</v>
      </c>
      <c r="D56" s="4">
        <v>0.01562</v>
      </c>
      <c r="E56" s="4">
        <v>0.14675</v>
      </c>
      <c r="F56" s="4">
        <v>0.63334</v>
      </c>
      <c r="G56" s="4">
        <v>1.12415</v>
      </c>
      <c r="H56" s="4">
        <v>0.93466</v>
      </c>
      <c r="I56" s="4">
        <v>0.24471</v>
      </c>
      <c r="J56" s="4">
        <v>0.01815</v>
      </c>
    </row>
    <row r="57" spans="1:10" ht="15">
      <c r="A57">
        <v>0.51</v>
      </c>
      <c r="B57" s="4">
        <v>0.00246</v>
      </c>
      <c r="C57" s="4">
        <v>0.00545</v>
      </c>
      <c r="D57" s="4">
        <v>0.01563</v>
      </c>
      <c r="E57" s="4">
        <v>0.15429</v>
      </c>
      <c r="F57" s="4">
        <v>0.64317</v>
      </c>
      <c r="G57" s="4">
        <v>1.11771</v>
      </c>
      <c r="H57" s="4">
        <v>0.91549</v>
      </c>
      <c r="I57" s="4">
        <v>0.23292</v>
      </c>
      <c r="J57" s="4">
        <v>0.01726</v>
      </c>
    </row>
    <row r="58" spans="1:10" ht="15">
      <c r="A58">
        <v>0.52</v>
      </c>
      <c r="B58" s="4">
        <v>0.00246</v>
      </c>
      <c r="C58" s="4">
        <v>0.00557</v>
      </c>
      <c r="D58" s="4">
        <v>0.01568</v>
      </c>
      <c r="E58" s="4">
        <v>0.16222</v>
      </c>
      <c r="F58" s="4">
        <v>0.65293</v>
      </c>
      <c r="G58" s="4">
        <v>1.11115</v>
      </c>
      <c r="H58" s="4">
        <v>0.89575</v>
      </c>
      <c r="I58" s="4">
        <v>0.22131</v>
      </c>
      <c r="J58" s="4">
        <v>0.01642</v>
      </c>
    </row>
    <row r="59" spans="1:10" ht="15">
      <c r="A59">
        <v>0.53</v>
      </c>
      <c r="B59" s="4">
        <v>0.00246</v>
      </c>
      <c r="C59" s="4">
        <v>0.00567</v>
      </c>
      <c r="D59" s="4">
        <v>0.01576</v>
      </c>
      <c r="E59" s="4">
        <v>0.17052</v>
      </c>
      <c r="F59" s="4">
        <v>0.6626</v>
      </c>
      <c r="G59" s="4">
        <v>1.10449</v>
      </c>
      <c r="H59" s="4">
        <v>0.87545</v>
      </c>
      <c r="I59" s="4">
        <v>0.2099</v>
      </c>
      <c r="J59" s="4">
        <v>0.01562</v>
      </c>
    </row>
    <row r="60" spans="1:10" ht="15">
      <c r="A60">
        <v>0.54</v>
      </c>
      <c r="B60" s="4">
        <v>0.00246</v>
      </c>
      <c r="C60" s="4">
        <v>0.00577</v>
      </c>
      <c r="D60" s="4">
        <v>0.01587</v>
      </c>
      <c r="E60" s="4">
        <v>0.17922</v>
      </c>
      <c r="F60" s="4">
        <v>0.67214</v>
      </c>
      <c r="G60" s="4">
        <v>1.09772</v>
      </c>
      <c r="H60" s="4">
        <v>0.85464</v>
      </c>
      <c r="I60" s="4">
        <v>0.19871</v>
      </c>
      <c r="J60" s="4">
        <v>0.01487</v>
      </c>
    </row>
    <row r="61" spans="1:10" ht="15">
      <c r="A61">
        <v>0.55</v>
      </c>
      <c r="B61" s="4">
        <v>0.00246</v>
      </c>
      <c r="C61" s="4">
        <v>0.00585</v>
      </c>
      <c r="D61" s="4">
        <v>0.01604</v>
      </c>
      <c r="E61" s="4">
        <v>0.18831</v>
      </c>
      <c r="F61" s="4">
        <v>0.68155</v>
      </c>
      <c r="G61" s="4">
        <v>1.09087</v>
      </c>
      <c r="H61" s="4">
        <v>0.83334</v>
      </c>
      <c r="I61" s="4">
        <v>0.18778</v>
      </c>
      <c r="J61" s="4">
        <v>0.01417</v>
      </c>
    </row>
    <row r="62" spans="1:10" ht="15">
      <c r="A62">
        <v>0.56</v>
      </c>
      <c r="B62" s="4">
        <v>0.00246</v>
      </c>
      <c r="C62" s="4">
        <v>0.00592</v>
      </c>
      <c r="D62" s="4">
        <v>0.01626</v>
      </c>
      <c r="E62" s="4">
        <v>0.19777</v>
      </c>
      <c r="F62" s="4">
        <v>0.69079</v>
      </c>
      <c r="G62" s="4">
        <v>1.08395</v>
      </c>
      <c r="H62" s="4">
        <v>0.81156</v>
      </c>
      <c r="I62" s="4">
        <v>0.17713</v>
      </c>
      <c r="J62" s="4">
        <v>0.01351</v>
      </c>
    </row>
    <row r="63" spans="1:10" ht="15">
      <c r="A63">
        <v>0.57</v>
      </c>
      <c r="B63" s="4">
        <v>0.00246</v>
      </c>
      <c r="C63" s="4">
        <v>0.00598</v>
      </c>
      <c r="D63" s="4">
        <v>0.01654</v>
      </c>
      <c r="E63" s="4">
        <v>0.2076</v>
      </c>
      <c r="F63" s="4">
        <v>0.69984</v>
      </c>
      <c r="G63" s="4">
        <v>1.07693</v>
      </c>
      <c r="H63" s="4">
        <v>0.78934</v>
      </c>
      <c r="I63" s="4">
        <v>0.16678</v>
      </c>
      <c r="J63" s="4">
        <v>0.0129</v>
      </c>
    </row>
    <row r="64" spans="1:10" ht="15">
      <c r="A64">
        <v>0.58</v>
      </c>
      <c r="B64" s="4">
        <v>0.00246</v>
      </c>
      <c r="C64" s="4">
        <v>0.00603</v>
      </c>
      <c r="D64" s="4">
        <v>0.01687</v>
      </c>
      <c r="E64" s="4">
        <v>0.2178</v>
      </c>
      <c r="F64" s="4">
        <v>0.70868</v>
      </c>
      <c r="G64" s="4">
        <v>1.06978</v>
      </c>
      <c r="H64" s="4">
        <v>0.76673</v>
      </c>
      <c r="I64" s="4">
        <v>0.15674</v>
      </c>
      <c r="J64" s="4">
        <v>0.01234</v>
      </c>
    </row>
    <row r="65" spans="1:10" ht="15">
      <c r="A65">
        <v>0.59</v>
      </c>
      <c r="B65" s="4">
        <v>0.00246</v>
      </c>
      <c r="C65" s="4">
        <v>0.00607</v>
      </c>
      <c r="D65" s="4">
        <v>0.01727</v>
      </c>
      <c r="E65" s="4">
        <v>0.22836</v>
      </c>
      <c r="F65" s="4">
        <v>0.71729</v>
      </c>
      <c r="G65" s="4">
        <v>1.06249</v>
      </c>
      <c r="H65" s="4">
        <v>0.74375</v>
      </c>
      <c r="I65" s="4">
        <v>0.14701</v>
      </c>
      <c r="J65" s="4">
        <v>0.01183</v>
      </c>
    </row>
    <row r="66" spans="1:10" ht="15">
      <c r="A66">
        <v>0.6</v>
      </c>
      <c r="B66" s="4">
        <v>0.00246</v>
      </c>
      <c r="C66" s="4">
        <v>0.00609</v>
      </c>
      <c r="D66" s="4">
        <v>0.01775</v>
      </c>
      <c r="E66" s="4">
        <v>0.23927</v>
      </c>
      <c r="F66" s="4">
        <v>0.72566</v>
      </c>
      <c r="G66" s="4">
        <v>1.05502</v>
      </c>
      <c r="H66" s="4">
        <v>0.72046</v>
      </c>
      <c r="I66" s="4">
        <v>0.13762</v>
      </c>
      <c r="J66" s="4">
        <v>0.01137</v>
      </c>
    </row>
    <row r="67" spans="1:10" ht="15">
      <c r="A67">
        <v>0.61</v>
      </c>
      <c r="B67" s="4">
        <v>0.00246</v>
      </c>
      <c r="C67" s="4">
        <v>0.0061</v>
      </c>
      <c r="D67" s="4">
        <v>0.01831</v>
      </c>
      <c r="E67" s="4">
        <v>0.25051</v>
      </c>
      <c r="F67" s="4">
        <v>0.73376</v>
      </c>
      <c r="G67" s="4">
        <v>1.04733</v>
      </c>
      <c r="H67" s="4">
        <v>0.69689</v>
      </c>
      <c r="I67" s="4">
        <v>0.12855</v>
      </c>
      <c r="J67" s="4">
        <v>0.01095</v>
      </c>
    </row>
    <row r="68" spans="1:10" ht="15">
      <c r="A68">
        <v>0.62</v>
      </c>
      <c r="B68" s="4">
        <v>0.00246</v>
      </c>
      <c r="C68" s="4">
        <v>0.00611</v>
      </c>
      <c r="D68" s="4">
        <v>0.01896</v>
      </c>
      <c r="E68" s="4">
        <v>0.26207</v>
      </c>
      <c r="F68" s="4">
        <v>0.74157</v>
      </c>
      <c r="G68" s="4">
        <v>1.03939</v>
      </c>
      <c r="H68" s="4">
        <v>0.67309</v>
      </c>
      <c r="I68" s="4">
        <v>0.11984</v>
      </c>
      <c r="J68" s="4">
        <v>0.01059</v>
      </c>
    </row>
    <row r="69" spans="1:10" ht="15">
      <c r="A69">
        <v>0.63</v>
      </c>
      <c r="B69" s="4">
        <v>0.00246</v>
      </c>
      <c r="C69" s="4">
        <v>0.00611</v>
      </c>
      <c r="D69" s="4">
        <v>0.01971</v>
      </c>
      <c r="E69" s="4">
        <v>0.27394</v>
      </c>
      <c r="F69" s="4">
        <v>0.74908</v>
      </c>
      <c r="G69" s="4">
        <v>1.03113</v>
      </c>
      <c r="H69" s="4">
        <v>0.6491</v>
      </c>
      <c r="I69" s="4">
        <v>0.11148</v>
      </c>
      <c r="J69" s="4">
        <v>0.01026</v>
      </c>
    </row>
    <row r="70" spans="1:10" ht="15">
      <c r="A70">
        <v>0.64</v>
      </c>
      <c r="B70" s="4">
        <v>0.00246</v>
      </c>
      <c r="C70" s="4">
        <v>0.0061</v>
      </c>
      <c r="D70" s="4">
        <v>0.02057</v>
      </c>
      <c r="E70" s="4">
        <v>0.2861</v>
      </c>
      <c r="F70" s="4">
        <v>0.75626</v>
      </c>
      <c r="G70" s="4">
        <v>1.02252</v>
      </c>
      <c r="H70" s="4">
        <v>0.62497</v>
      </c>
      <c r="I70" s="4">
        <v>0.10347</v>
      </c>
      <c r="J70" s="4">
        <v>0.00997</v>
      </c>
    </row>
    <row r="71" spans="1:10" ht="15">
      <c r="A71">
        <v>0.65</v>
      </c>
      <c r="B71" s="4">
        <v>0.00246</v>
      </c>
      <c r="C71" s="4">
        <v>0.00608</v>
      </c>
      <c r="D71" s="4">
        <v>0.02155</v>
      </c>
      <c r="E71" s="4">
        <v>0.29854</v>
      </c>
      <c r="F71" s="4">
        <v>0.76309</v>
      </c>
      <c r="G71" s="4">
        <v>1.01349</v>
      </c>
      <c r="H71" s="4">
        <v>0.60076</v>
      </c>
      <c r="I71" s="4">
        <v>0.09584</v>
      </c>
      <c r="J71" s="4">
        <v>0.00972</v>
      </c>
    </row>
    <row r="72" spans="1:10" ht="15">
      <c r="A72">
        <v>0.66</v>
      </c>
      <c r="B72" s="4">
        <v>0.00246</v>
      </c>
      <c r="C72" s="4">
        <v>0.00606</v>
      </c>
      <c r="D72" s="4">
        <v>0.02266</v>
      </c>
      <c r="E72" s="4">
        <v>0.31123</v>
      </c>
      <c r="F72" s="4">
        <v>0.76957</v>
      </c>
      <c r="G72" s="4">
        <v>1.00398</v>
      </c>
      <c r="H72" s="4">
        <v>0.57653</v>
      </c>
      <c r="I72" s="4">
        <v>0.08858</v>
      </c>
      <c r="J72" s="4">
        <v>0.0095</v>
      </c>
    </row>
    <row r="73" spans="1:10" ht="15">
      <c r="A73">
        <v>0.67</v>
      </c>
      <c r="B73" s="4">
        <v>0.00246</v>
      </c>
      <c r="C73" s="4">
        <v>0.00604</v>
      </c>
      <c r="D73" s="4">
        <v>0.02393</v>
      </c>
      <c r="E73" s="4">
        <v>0.32413</v>
      </c>
      <c r="F73" s="4">
        <v>0.77567</v>
      </c>
      <c r="G73" s="4">
        <v>0.99396</v>
      </c>
      <c r="H73" s="4">
        <v>0.55234</v>
      </c>
      <c r="I73" s="4">
        <v>0.08172</v>
      </c>
      <c r="J73" s="4">
        <v>0.00931</v>
      </c>
    </row>
    <row r="74" spans="1:10" ht="15">
      <c r="A74">
        <v>0.68</v>
      </c>
      <c r="B74" s="4">
        <v>0.00246</v>
      </c>
      <c r="C74" s="4">
        <v>0.00602</v>
      </c>
      <c r="D74" s="4">
        <v>0.02535</v>
      </c>
      <c r="E74" s="4">
        <v>0.33722</v>
      </c>
      <c r="F74" s="4">
        <v>0.78137</v>
      </c>
      <c r="G74" s="4">
        <v>0.98341</v>
      </c>
      <c r="H74" s="4">
        <v>0.52823</v>
      </c>
      <c r="I74" s="4">
        <v>0.07525</v>
      </c>
      <c r="J74" s="4">
        <v>0.00915</v>
      </c>
    </row>
    <row r="75" spans="1:10" ht="15">
      <c r="A75">
        <v>0.69</v>
      </c>
      <c r="B75" s="4">
        <v>0.00246</v>
      </c>
      <c r="C75" s="4">
        <v>0.006</v>
      </c>
      <c r="D75" s="4">
        <v>0.02696</v>
      </c>
      <c r="E75" s="4">
        <v>0.35047</v>
      </c>
      <c r="F75" s="4">
        <v>0.78664</v>
      </c>
      <c r="G75" s="4">
        <v>0.9723</v>
      </c>
      <c r="H75" s="4">
        <v>0.50426</v>
      </c>
      <c r="I75" s="4">
        <v>0.06917</v>
      </c>
      <c r="J75" s="4">
        <v>0.009</v>
      </c>
    </row>
    <row r="76" spans="1:10" ht="15">
      <c r="A76">
        <v>0.7</v>
      </c>
      <c r="B76" s="4">
        <v>0.00246</v>
      </c>
      <c r="C76" s="4">
        <v>0.00599</v>
      </c>
      <c r="D76" s="4">
        <v>0.02876</v>
      </c>
      <c r="E76" s="4">
        <v>0.36384</v>
      </c>
      <c r="F76" s="4">
        <v>0.79147</v>
      </c>
      <c r="G76" s="4">
        <v>0.96056</v>
      </c>
      <c r="H76" s="4">
        <v>0.4805</v>
      </c>
      <c r="I76" s="4">
        <v>0.06347</v>
      </c>
      <c r="J76" s="4">
        <v>0.00887</v>
      </c>
    </row>
    <row r="77" spans="1:10" ht="15">
      <c r="A77">
        <v>0.71</v>
      </c>
      <c r="B77" s="4">
        <v>0.00246</v>
      </c>
      <c r="C77" s="4">
        <v>0.00599</v>
      </c>
      <c r="D77" s="4">
        <v>0.03077</v>
      </c>
      <c r="E77" s="4">
        <v>0.37729</v>
      </c>
      <c r="F77" s="4">
        <v>0.79582</v>
      </c>
      <c r="G77" s="4">
        <v>0.94817</v>
      </c>
      <c r="H77" s="4">
        <v>0.45703</v>
      </c>
      <c r="I77" s="4">
        <v>0.05818</v>
      </c>
      <c r="J77" s="4">
        <v>0.00876</v>
      </c>
    </row>
    <row r="78" spans="1:10" ht="15">
      <c r="A78">
        <v>0.72</v>
      </c>
      <c r="B78" s="4">
        <v>0.00246</v>
      </c>
      <c r="C78" s="4">
        <v>0.00599</v>
      </c>
      <c r="D78" s="4">
        <v>0.03302</v>
      </c>
      <c r="E78" s="4">
        <v>0.39077</v>
      </c>
      <c r="F78" s="4">
        <v>0.79967</v>
      </c>
      <c r="G78" s="4">
        <v>0.93512</v>
      </c>
      <c r="H78" s="4">
        <v>0.43392</v>
      </c>
      <c r="I78" s="4">
        <v>0.05329</v>
      </c>
      <c r="J78" s="4">
        <v>0.00866</v>
      </c>
    </row>
    <row r="79" spans="1:10" ht="15">
      <c r="A79">
        <v>0.73</v>
      </c>
      <c r="B79" s="4">
        <v>0.00246</v>
      </c>
      <c r="C79" s="4">
        <v>0.00601</v>
      </c>
      <c r="D79" s="4">
        <v>0.03552</v>
      </c>
      <c r="E79" s="4">
        <v>0.40424</v>
      </c>
      <c r="F79" s="4">
        <v>0.80299</v>
      </c>
      <c r="G79" s="4">
        <v>0.92143</v>
      </c>
      <c r="H79" s="4">
        <v>0.41119</v>
      </c>
      <c r="I79" s="4">
        <v>0.04878</v>
      </c>
      <c r="J79" s="4">
        <v>0.00857</v>
      </c>
    </row>
    <row r="80" spans="1:10" ht="15">
      <c r="A80">
        <v>0.74</v>
      </c>
      <c r="B80" s="4">
        <v>0.00246</v>
      </c>
      <c r="C80" s="4">
        <v>0.00605</v>
      </c>
      <c r="D80" s="4">
        <v>0.03829</v>
      </c>
      <c r="E80" s="4">
        <v>0.41763</v>
      </c>
      <c r="F80" s="4">
        <v>0.80575</v>
      </c>
      <c r="G80" s="4">
        <v>0.90709</v>
      </c>
      <c r="H80" s="4">
        <v>0.38889</v>
      </c>
      <c r="I80" s="4">
        <v>0.04465</v>
      </c>
      <c r="J80" s="4">
        <v>0.00848</v>
      </c>
    </row>
    <row r="81" spans="1:10" ht="15">
      <c r="A81">
        <v>0.75</v>
      </c>
      <c r="B81" s="4">
        <v>0.00246</v>
      </c>
      <c r="C81" s="4">
        <v>0.0061</v>
      </c>
      <c r="D81" s="4">
        <v>0.04135</v>
      </c>
      <c r="E81" s="4">
        <v>0.43092</v>
      </c>
      <c r="F81" s="4">
        <v>0.80792</v>
      </c>
      <c r="G81" s="4">
        <v>0.8921</v>
      </c>
      <c r="H81" s="4">
        <v>0.36708</v>
      </c>
      <c r="I81" s="4">
        <v>0.04089</v>
      </c>
      <c r="J81" s="4">
        <v>0.00839</v>
      </c>
    </row>
    <row r="82" spans="1:10" ht="15">
      <c r="A82">
        <v>0.76</v>
      </c>
      <c r="B82" s="4">
        <v>0.00246</v>
      </c>
      <c r="C82" s="4">
        <v>0.00617</v>
      </c>
      <c r="D82" s="4">
        <v>0.04472</v>
      </c>
      <c r="E82" s="4">
        <v>0.44406</v>
      </c>
      <c r="F82" s="4">
        <v>0.8095</v>
      </c>
      <c r="G82" s="4">
        <v>0.87648</v>
      </c>
      <c r="H82" s="4">
        <v>0.34585</v>
      </c>
      <c r="I82" s="4">
        <v>0.0375</v>
      </c>
      <c r="J82" s="4">
        <v>0.00831</v>
      </c>
    </row>
    <row r="83" spans="1:10" ht="15">
      <c r="A83">
        <v>0.77</v>
      </c>
      <c r="B83" s="4">
        <v>0.00249</v>
      </c>
      <c r="C83" s="4">
        <v>0.00626</v>
      </c>
      <c r="D83" s="4">
        <v>0.04842</v>
      </c>
      <c r="E83" s="4">
        <v>0.45701</v>
      </c>
      <c r="F83" s="4">
        <v>0.81045</v>
      </c>
      <c r="G83" s="4">
        <v>0.86024</v>
      </c>
      <c r="H83" s="4">
        <v>0.32522</v>
      </c>
      <c r="I83" s="4">
        <v>0.03446</v>
      </c>
      <c r="J83" s="4">
        <v>0.00822</v>
      </c>
    </row>
    <row r="84" spans="1:10" ht="15">
      <c r="A84">
        <v>0.78</v>
      </c>
      <c r="B84" s="4">
        <v>0.00253</v>
      </c>
      <c r="C84" s="4">
        <v>0.00637</v>
      </c>
      <c r="D84" s="4">
        <v>0.05246</v>
      </c>
      <c r="E84" s="4">
        <v>0.46973</v>
      </c>
      <c r="F84" s="4">
        <v>0.81074</v>
      </c>
      <c r="G84" s="4">
        <v>0.8434</v>
      </c>
      <c r="H84" s="4">
        <v>0.30523</v>
      </c>
      <c r="I84" s="4">
        <v>0.03176</v>
      </c>
      <c r="J84" s="4">
        <v>0.00814</v>
      </c>
    </row>
    <row r="85" spans="1:10" ht="15">
      <c r="A85">
        <v>0.79</v>
      </c>
      <c r="B85" s="4">
        <v>0.00258</v>
      </c>
      <c r="C85" s="4">
        <v>0.00651</v>
      </c>
      <c r="D85" s="4">
        <v>0.05686</v>
      </c>
      <c r="E85" s="4">
        <v>0.48217</v>
      </c>
      <c r="F85" s="4">
        <v>0.81037</v>
      </c>
      <c r="G85" s="4">
        <v>0.82598</v>
      </c>
      <c r="H85" s="4">
        <v>0.28588</v>
      </c>
      <c r="I85" s="4">
        <v>0.02939</v>
      </c>
      <c r="J85" s="4">
        <v>0.00804</v>
      </c>
    </row>
    <row r="86" spans="1:10" ht="15">
      <c r="A86">
        <v>0.8</v>
      </c>
      <c r="B86" s="4">
        <v>0.00264</v>
      </c>
      <c r="C86" s="4">
        <v>0.00667</v>
      </c>
      <c r="D86" s="4">
        <v>0.06163</v>
      </c>
      <c r="E86" s="4">
        <v>0.4943</v>
      </c>
      <c r="F86" s="4">
        <v>0.80931</v>
      </c>
      <c r="G86" s="4">
        <v>0.80801</v>
      </c>
      <c r="H86" s="4">
        <v>0.2672</v>
      </c>
      <c r="I86" s="4">
        <v>0.02734</v>
      </c>
      <c r="J86" s="4">
        <v>0.00795</v>
      </c>
    </row>
    <row r="87" spans="1:10" ht="15">
      <c r="A87">
        <v>0.81</v>
      </c>
      <c r="B87" s="4">
        <v>0.00272</v>
      </c>
      <c r="C87" s="4">
        <v>0.00687</v>
      </c>
      <c r="D87" s="4">
        <v>0.06679</v>
      </c>
      <c r="E87" s="4">
        <v>0.50607</v>
      </c>
      <c r="F87" s="4">
        <v>0.80755</v>
      </c>
      <c r="G87" s="4">
        <v>0.78951</v>
      </c>
      <c r="H87" s="4">
        <v>0.24925</v>
      </c>
      <c r="I87" s="4">
        <v>0.02558</v>
      </c>
      <c r="J87" s="4">
        <v>0.00785</v>
      </c>
    </row>
    <row r="88" spans="1:10" ht="15">
      <c r="A88">
        <v>0.82</v>
      </c>
      <c r="B88" s="4">
        <v>0.0028</v>
      </c>
      <c r="C88" s="4">
        <v>0.00709</v>
      </c>
      <c r="D88" s="4">
        <v>0.07234</v>
      </c>
      <c r="E88" s="4">
        <v>0.51747</v>
      </c>
      <c r="F88" s="4">
        <v>0.8051</v>
      </c>
      <c r="G88" s="4">
        <v>0.77052</v>
      </c>
      <c r="H88" s="4">
        <v>0.23203</v>
      </c>
      <c r="I88" s="4">
        <v>0.0241</v>
      </c>
      <c r="J88" s="4">
        <v>0.00774</v>
      </c>
    </row>
    <row r="89" spans="1:10" ht="15">
      <c r="A89">
        <v>0.83</v>
      </c>
      <c r="B89" s="4">
        <v>0.00289</v>
      </c>
      <c r="C89" s="4">
        <v>0.00736</v>
      </c>
      <c r="D89" s="4">
        <v>0.07829</v>
      </c>
      <c r="E89" s="4">
        <v>0.52845</v>
      </c>
      <c r="F89" s="4">
        <v>0.80193</v>
      </c>
      <c r="G89" s="4">
        <v>0.75105</v>
      </c>
      <c r="H89" s="4">
        <v>0.21554</v>
      </c>
      <c r="I89" s="4">
        <v>0.02287</v>
      </c>
      <c r="J89" s="4">
        <v>0.00763</v>
      </c>
    </row>
    <row r="90" spans="1:10" ht="15">
      <c r="A90">
        <v>0.84</v>
      </c>
      <c r="B90" s="4">
        <v>0.00298</v>
      </c>
      <c r="C90" s="4">
        <v>0.00767</v>
      </c>
      <c r="D90" s="4">
        <v>0.08464</v>
      </c>
      <c r="E90" s="4">
        <v>0.53897</v>
      </c>
      <c r="F90" s="4">
        <v>0.79804</v>
      </c>
      <c r="G90" s="4">
        <v>0.73115</v>
      </c>
      <c r="H90" s="4">
        <v>0.1998</v>
      </c>
      <c r="I90" s="4">
        <v>0.02186</v>
      </c>
      <c r="J90" s="4">
        <v>0.00752</v>
      </c>
    </row>
    <row r="91" spans="1:10" ht="15">
      <c r="A91">
        <v>0.85</v>
      </c>
      <c r="B91" s="4">
        <v>0.00307</v>
      </c>
      <c r="C91" s="4">
        <v>0.00803</v>
      </c>
      <c r="D91" s="4">
        <v>0.09139</v>
      </c>
      <c r="E91" s="4">
        <v>0.549</v>
      </c>
      <c r="F91" s="4">
        <v>0.79342</v>
      </c>
      <c r="G91" s="4">
        <v>0.71085</v>
      </c>
      <c r="H91" s="4">
        <v>0.1848</v>
      </c>
      <c r="I91" s="4">
        <v>0.02103</v>
      </c>
      <c r="J91" s="4">
        <v>0.00741</v>
      </c>
    </row>
    <row r="92" spans="1:10" ht="15">
      <c r="A92">
        <v>0.86</v>
      </c>
      <c r="B92" s="4">
        <v>0.00317</v>
      </c>
      <c r="C92" s="4">
        <v>0.00844</v>
      </c>
      <c r="D92" s="4">
        <v>0.09855</v>
      </c>
      <c r="E92" s="4">
        <v>0.55849</v>
      </c>
      <c r="F92" s="4">
        <v>0.78808</v>
      </c>
      <c r="G92" s="4">
        <v>0.69017</v>
      </c>
      <c r="H92" s="4">
        <v>0.17058</v>
      </c>
      <c r="I92" s="4">
        <v>0.02033</v>
      </c>
      <c r="J92" s="4">
        <v>0.00729</v>
      </c>
    </row>
    <row r="93" spans="1:10" ht="15">
      <c r="A93">
        <v>0.87</v>
      </c>
      <c r="B93" s="4">
        <v>0.00327</v>
      </c>
      <c r="C93" s="4">
        <v>0.00892</v>
      </c>
      <c r="D93" s="4">
        <v>0.1061</v>
      </c>
      <c r="E93" s="4">
        <v>0.56742</v>
      </c>
      <c r="F93" s="4">
        <v>0.78201</v>
      </c>
      <c r="G93" s="4">
        <v>0.66915</v>
      </c>
      <c r="H93" s="4">
        <v>0.15713</v>
      </c>
      <c r="I93" s="4">
        <v>0.01973</v>
      </c>
      <c r="J93" s="4">
        <v>0.00718</v>
      </c>
    </row>
    <row r="94" spans="1:10" ht="15">
      <c r="A94">
        <v>0.88</v>
      </c>
      <c r="B94" s="4">
        <v>0.00336</v>
      </c>
      <c r="C94" s="4">
        <v>0.00948</v>
      </c>
      <c r="D94" s="4">
        <v>0.11403</v>
      </c>
      <c r="E94" s="4">
        <v>0.57571</v>
      </c>
      <c r="F94" s="4">
        <v>0.77521</v>
      </c>
      <c r="G94" s="4">
        <v>0.64784</v>
      </c>
      <c r="H94" s="4">
        <v>0.14445</v>
      </c>
      <c r="I94" s="4">
        <v>0.01916</v>
      </c>
      <c r="J94" s="4">
        <v>0.00706</v>
      </c>
    </row>
    <row r="95" spans="1:10" ht="15">
      <c r="A95">
        <v>0.89</v>
      </c>
      <c r="B95" s="4">
        <v>0.00345</v>
      </c>
      <c r="C95" s="4">
        <v>0.01014</v>
      </c>
      <c r="D95" s="4">
        <v>0.12233</v>
      </c>
      <c r="E95" s="4">
        <v>0.58332</v>
      </c>
      <c r="F95" s="4">
        <v>0.76768</v>
      </c>
      <c r="G95" s="4">
        <v>0.62627</v>
      </c>
      <c r="H95" s="4">
        <v>0.13252</v>
      </c>
      <c r="I95" s="4">
        <v>0.01857</v>
      </c>
      <c r="J95" s="4">
        <v>0.00694</v>
      </c>
    </row>
    <row r="96" spans="1:10" ht="15">
      <c r="A96">
        <v>0.9</v>
      </c>
      <c r="B96" s="4">
        <v>0.00354</v>
      </c>
      <c r="C96" s="4">
        <v>0.0109</v>
      </c>
      <c r="D96" s="4">
        <v>0.13099</v>
      </c>
      <c r="E96" s="4">
        <v>0.59022</v>
      </c>
      <c r="F96" s="4">
        <v>0.75941</v>
      </c>
      <c r="G96" s="4">
        <v>0.60449</v>
      </c>
      <c r="H96" s="4">
        <v>0.12135</v>
      </c>
      <c r="I96" s="4">
        <v>0.01795</v>
      </c>
      <c r="J96" s="4">
        <v>0.00683</v>
      </c>
    </row>
    <row r="97" spans="1:10" ht="15">
      <c r="A97">
        <v>0.91</v>
      </c>
      <c r="B97" s="4">
        <v>0.00362</v>
      </c>
      <c r="C97" s="4">
        <v>0.01177</v>
      </c>
      <c r="D97" s="4">
        <v>0.13997</v>
      </c>
      <c r="E97" s="4">
        <v>0.59638</v>
      </c>
      <c r="F97" s="4">
        <v>0.75042</v>
      </c>
      <c r="G97" s="4">
        <v>0.58254</v>
      </c>
      <c r="H97" s="4">
        <v>0.11094</v>
      </c>
      <c r="I97" s="4">
        <v>0.01729</v>
      </c>
      <c r="J97" s="4">
        <v>0.00671</v>
      </c>
    </row>
    <row r="98" spans="1:10" ht="15">
      <c r="A98">
        <v>0.92</v>
      </c>
      <c r="B98" s="4">
        <v>0.0037</v>
      </c>
      <c r="C98" s="4">
        <v>0.01278</v>
      </c>
      <c r="D98" s="4">
        <v>0.14926</v>
      </c>
      <c r="E98" s="4">
        <v>0.60176</v>
      </c>
      <c r="F98" s="4">
        <v>0.74071</v>
      </c>
      <c r="G98" s="4">
        <v>0.56047</v>
      </c>
      <c r="H98" s="4">
        <v>0.10127</v>
      </c>
      <c r="I98" s="4">
        <v>0.01659</v>
      </c>
      <c r="J98" s="4">
        <v>0.0066</v>
      </c>
    </row>
    <row r="99" spans="1:10" ht="15">
      <c r="A99">
        <v>0.93</v>
      </c>
      <c r="B99" s="4">
        <v>0.00378</v>
      </c>
      <c r="C99" s="4">
        <v>0.01394</v>
      </c>
      <c r="D99" s="4">
        <v>0.15881</v>
      </c>
      <c r="E99" s="4">
        <v>0.60628</v>
      </c>
      <c r="F99" s="4">
        <v>0.73027</v>
      </c>
      <c r="G99" s="4">
        <v>0.53831</v>
      </c>
      <c r="H99" s="4">
        <v>0.09234</v>
      </c>
      <c r="I99" s="4">
        <v>0.01585</v>
      </c>
      <c r="J99" s="4">
        <v>0.00648</v>
      </c>
    </row>
    <row r="100" spans="1:10" ht="15">
      <c r="A100">
        <v>0.94</v>
      </c>
      <c r="B100" s="4">
        <v>0.00386</v>
      </c>
      <c r="C100" s="4">
        <v>0.01529</v>
      </c>
      <c r="D100" s="4">
        <v>0.1686</v>
      </c>
      <c r="E100" s="4">
        <v>0.60992</v>
      </c>
      <c r="F100" s="4">
        <v>0.71912</v>
      </c>
      <c r="G100" s="4">
        <v>0.5161</v>
      </c>
      <c r="H100" s="4">
        <v>0.08412</v>
      </c>
      <c r="I100" s="4">
        <v>0.0151</v>
      </c>
      <c r="J100" s="4">
        <v>0.00637</v>
      </c>
    </row>
    <row r="101" spans="1:10" ht="15">
      <c r="A101">
        <v>0.95</v>
      </c>
      <c r="B101" s="4">
        <v>0.00394</v>
      </c>
      <c r="C101" s="4">
        <v>0.01682</v>
      </c>
      <c r="D101" s="4">
        <v>0.17857</v>
      </c>
      <c r="E101" s="4">
        <v>0.61264</v>
      </c>
      <c r="F101" s="4">
        <v>0.70727</v>
      </c>
      <c r="G101" s="4">
        <v>0.49391</v>
      </c>
      <c r="H101" s="4">
        <v>0.07659</v>
      </c>
      <c r="I101" s="4">
        <v>0.01437</v>
      </c>
      <c r="J101" s="4">
        <v>0.00626</v>
      </c>
    </row>
    <row r="102" spans="1:10" ht="15">
      <c r="A102">
        <v>0.96</v>
      </c>
      <c r="B102" s="4">
        <v>0.00402</v>
      </c>
      <c r="C102" s="4">
        <v>0.01855</v>
      </c>
      <c r="D102" s="4">
        <v>0.18869</v>
      </c>
      <c r="E102" s="4">
        <v>0.61444</v>
      </c>
      <c r="F102" s="4">
        <v>0.69472</v>
      </c>
      <c r="G102" s="4">
        <v>0.47177</v>
      </c>
      <c r="H102" s="4">
        <v>0.06973</v>
      </c>
      <c r="I102" s="4">
        <v>0.01366</v>
      </c>
      <c r="J102" s="4">
        <v>0.00616</v>
      </c>
    </row>
    <row r="103" spans="1:10" ht="15">
      <c r="A103">
        <v>0.97</v>
      </c>
      <c r="B103" s="4">
        <v>0.00412</v>
      </c>
      <c r="C103" s="4">
        <v>0.02049</v>
      </c>
      <c r="D103" s="4">
        <v>0.19888</v>
      </c>
      <c r="E103" s="4">
        <v>0.61529</v>
      </c>
      <c r="F103" s="4">
        <v>0.68149</v>
      </c>
      <c r="G103" s="4">
        <v>0.44973</v>
      </c>
      <c r="H103" s="4">
        <v>0.06354</v>
      </c>
      <c r="I103" s="4">
        <v>0.01299</v>
      </c>
      <c r="J103" s="4">
        <v>0.00605</v>
      </c>
    </row>
    <row r="104" spans="1:10" ht="15">
      <c r="A104">
        <v>0.98</v>
      </c>
      <c r="B104" s="4">
        <v>0.00424</v>
      </c>
      <c r="C104" s="4">
        <v>0.02268</v>
      </c>
      <c r="D104" s="4">
        <v>0.20909</v>
      </c>
      <c r="E104" s="4">
        <v>0.61516</v>
      </c>
      <c r="F104" s="4">
        <v>0.6676</v>
      </c>
      <c r="G104" s="4">
        <v>0.42783</v>
      </c>
      <c r="H104" s="4">
        <v>0.05798</v>
      </c>
      <c r="I104" s="4">
        <v>0.01237</v>
      </c>
      <c r="J104" s="4">
        <v>0.00596</v>
      </c>
    </row>
    <row r="105" spans="1:10" ht="15">
      <c r="A105">
        <v>0.99</v>
      </c>
      <c r="B105" s="4">
        <v>0.00437</v>
      </c>
      <c r="C105" s="4">
        <v>0.02511</v>
      </c>
      <c r="D105" s="4">
        <v>0.21926</v>
      </c>
      <c r="E105" s="4">
        <v>0.61402</v>
      </c>
      <c r="F105" s="4">
        <v>0.65306</v>
      </c>
      <c r="G105" s="4">
        <v>0.40612</v>
      </c>
      <c r="H105" s="4">
        <v>0.05305</v>
      </c>
      <c r="I105" s="4">
        <v>0.0118</v>
      </c>
      <c r="J105" s="4">
        <v>0.00587</v>
      </c>
    </row>
    <row r="106" spans="1:10" ht="15">
      <c r="A106">
        <v>1</v>
      </c>
      <c r="B106" s="4">
        <v>0.00452</v>
      </c>
      <c r="C106" s="4">
        <v>0.02781</v>
      </c>
      <c r="D106" s="4">
        <v>0.22933</v>
      </c>
      <c r="E106" s="4">
        <v>0.61187</v>
      </c>
      <c r="F106" s="4">
        <v>0.63789</v>
      </c>
      <c r="G106" s="4">
        <v>0.38464</v>
      </c>
      <c r="H106" s="4">
        <v>0.04845</v>
      </c>
      <c r="I106" s="4">
        <v>0.01127</v>
      </c>
      <c r="J106" s="4">
        <v>0.00578</v>
      </c>
    </row>
    <row r="107" spans="1:10" ht="15">
      <c r="A107">
        <v>1.01</v>
      </c>
      <c r="B107" s="4">
        <v>0.00471</v>
      </c>
      <c r="C107" s="4">
        <v>0.03075</v>
      </c>
      <c r="D107" s="4">
        <v>0.23921</v>
      </c>
      <c r="E107" s="4">
        <v>0.60872</v>
      </c>
      <c r="F107" s="4">
        <v>0.62213</v>
      </c>
      <c r="G107" s="4">
        <v>0.36345</v>
      </c>
      <c r="H107" s="4">
        <v>0.04407</v>
      </c>
      <c r="I107" s="4">
        <v>0.01078</v>
      </c>
      <c r="J107" s="4">
        <v>0.0057</v>
      </c>
    </row>
    <row r="108" spans="1:10" ht="15">
      <c r="A108">
        <v>1.02</v>
      </c>
      <c r="B108" s="4">
        <v>0.00492</v>
      </c>
      <c r="C108" s="4">
        <v>0.03394</v>
      </c>
      <c r="D108" s="4">
        <v>0.24884</v>
      </c>
      <c r="E108" s="4">
        <v>0.60458</v>
      </c>
      <c r="F108" s="4">
        <v>0.6058</v>
      </c>
      <c r="G108" s="4">
        <v>0.34259</v>
      </c>
      <c r="H108" s="4">
        <v>0.03993</v>
      </c>
      <c r="I108" s="4">
        <v>0.01034</v>
      </c>
      <c r="J108" s="4">
        <v>0.00563</v>
      </c>
    </row>
    <row r="109" spans="1:10" ht="15">
      <c r="A109">
        <v>1.03</v>
      </c>
      <c r="B109" s="4">
        <v>0.00518</v>
      </c>
      <c r="C109" s="4">
        <v>0.03738</v>
      </c>
      <c r="D109" s="4">
        <v>0.25814</v>
      </c>
      <c r="E109" s="4">
        <v>0.59943</v>
      </c>
      <c r="F109" s="4">
        <v>0.58893</v>
      </c>
      <c r="G109" s="4">
        <v>0.32211</v>
      </c>
      <c r="H109" s="4">
        <v>0.03601</v>
      </c>
      <c r="I109" s="4">
        <v>0.00995</v>
      </c>
      <c r="J109" s="4">
        <v>0.00557</v>
      </c>
    </row>
    <row r="110" spans="1:10" ht="15">
      <c r="A110">
        <v>1.04</v>
      </c>
      <c r="B110" s="4">
        <v>0.00548</v>
      </c>
      <c r="C110" s="4">
        <v>0.04105</v>
      </c>
      <c r="D110" s="4">
        <v>0.26704</v>
      </c>
      <c r="E110" s="4">
        <v>0.59326</v>
      </c>
      <c r="F110" s="4">
        <v>0.57156</v>
      </c>
      <c r="G110" s="4">
        <v>0.30206</v>
      </c>
      <c r="H110" s="4">
        <v>0.03231</v>
      </c>
      <c r="I110" s="4">
        <v>0.00959</v>
      </c>
      <c r="J110" s="4">
        <v>0.00551</v>
      </c>
    </row>
    <row r="111" spans="1:10" ht="15">
      <c r="A111">
        <v>1.05</v>
      </c>
      <c r="B111" s="4">
        <v>0.00583</v>
      </c>
      <c r="C111" s="4">
        <v>0.04495</v>
      </c>
      <c r="D111" s="4">
        <v>0.27548</v>
      </c>
      <c r="E111" s="4">
        <v>0.5861</v>
      </c>
      <c r="F111" s="4">
        <v>0.55373</v>
      </c>
      <c r="G111" s="4">
        <v>0.28249</v>
      </c>
      <c r="H111" s="4">
        <v>0.02883</v>
      </c>
      <c r="I111" s="4">
        <v>0.00927</v>
      </c>
      <c r="J111" s="4">
        <v>0.00546</v>
      </c>
    </row>
    <row r="112" spans="1:10" ht="15">
      <c r="A112">
        <v>1.06</v>
      </c>
      <c r="B112" s="4">
        <v>0.00623</v>
      </c>
      <c r="C112" s="4">
        <v>0.04904</v>
      </c>
      <c r="D112" s="4">
        <v>0.28338</v>
      </c>
      <c r="E112" s="4">
        <v>0.57797</v>
      </c>
      <c r="F112" s="4">
        <v>0.5355</v>
      </c>
      <c r="G112" s="4">
        <v>0.26345</v>
      </c>
      <c r="H112" s="4">
        <v>0.02555</v>
      </c>
      <c r="I112" s="4">
        <v>0.00899</v>
      </c>
      <c r="J112" s="4">
        <v>0.00542</v>
      </c>
    </row>
    <row r="113" spans="1:10" ht="15">
      <c r="A113">
        <v>1.07</v>
      </c>
      <c r="B113" s="4">
        <v>0.00669</v>
      </c>
      <c r="C113" s="4">
        <v>0.0533</v>
      </c>
      <c r="D113" s="4">
        <v>0.29067</v>
      </c>
      <c r="E113" s="4">
        <v>0.5689</v>
      </c>
      <c r="F113" s="4">
        <v>0.5169</v>
      </c>
      <c r="G113" s="4">
        <v>0.24499</v>
      </c>
      <c r="H113" s="4">
        <v>0.02248</v>
      </c>
      <c r="I113" s="4">
        <v>0.00873</v>
      </c>
      <c r="J113" s="4">
        <v>0.00538</v>
      </c>
    </row>
    <row r="114" spans="1:10" ht="15">
      <c r="A114">
        <v>1.08</v>
      </c>
      <c r="B114" s="4">
        <v>0.0072</v>
      </c>
      <c r="C114" s="4">
        <v>0.0577</v>
      </c>
      <c r="D114" s="4">
        <v>0.2973</v>
      </c>
      <c r="E114" s="4">
        <v>0.5589</v>
      </c>
      <c r="F114" s="4">
        <v>0.498</v>
      </c>
      <c r="G114" s="4">
        <v>0.22715</v>
      </c>
      <c r="H114" s="4">
        <v>0.01961</v>
      </c>
      <c r="I114" s="4">
        <v>0.0085</v>
      </c>
      <c r="J114" s="4">
        <v>0.00535</v>
      </c>
    </row>
    <row r="115" spans="1:10" ht="15">
      <c r="A115">
        <v>1.09</v>
      </c>
      <c r="B115" s="4">
        <v>0.00777</v>
      </c>
      <c r="C115" s="4">
        <v>0.0622</v>
      </c>
      <c r="D115" s="4">
        <v>0.30321</v>
      </c>
      <c r="E115" s="4">
        <v>0.548</v>
      </c>
      <c r="F115" s="4">
        <v>0.47883</v>
      </c>
      <c r="G115" s="4">
        <v>0.20998</v>
      </c>
      <c r="H115" s="4">
        <v>0.01692</v>
      </c>
      <c r="I115" s="4">
        <v>0.00829</v>
      </c>
      <c r="J115" s="4">
        <v>0.00532</v>
      </c>
    </row>
    <row r="116" spans="1:10" ht="15">
      <c r="A116">
        <v>1.1</v>
      </c>
      <c r="B116" s="4">
        <v>0.00839</v>
      </c>
      <c r="C116" s="4">
        <v>0.06677</v>
      </c>
      <c r="D116" s="4">
        <v>0.30834</v>
      </c>
      <c r="E116" s="4">
        <v>0.53622</v>
      </c>
      <c r="F116" s="4">
        <v>0.45947</v>
      </c>
      <c r="G116" s="4">
        <v>0.19351</v>
      </c>
      <c r="H116" s="4">
        <v>0.01443</v>
      </c>
      <c r="I116" s="4">
        <v>0.0081</v>
      </c>
      <c r="J116" s="4">
        <v>0.0053</v>
      </c>
    </row>
    <row r="117" spans="1:10" ht="15">
      <c r="A117">
        <v>1.11</v>
      </c>
      <c r="B117" s="4">
        <v>0.00907</v>
      </c>
      <c r="C117" s="4">
        <v>0.07137</v>
      </c>
      <c r="D117" s="4">
        <v>0.31266</v>
      </c>
      <c r="E117" s="4">
        <v>0.52362</v>
      </c>
      <c r="F117" s="4">
        <v>0.43997</v>
      </c>
      <c r="G117" s="4">
        <v>0.1778</v>
      </c>
      <c r="H117" s="4">
        <v>0.01211</v>
      </c>
      <c r="I117" s="4">
        <v>0.00791</v>
      </c>
      <c r="J117" s="4">
        <v>0.00528</v>
      </c>
    </row>
    <row r="118" spans="1:10" ht="15">
      <c r="A118">
        <v>1.12</v>
      </c>
      <c r="B118" s="4">
        <v>0.00979</v>
      </c>
      <c r="C118" s="4">
        <v>0.07598</v>
      </c>
      <c r="D118" s="4">
        <v>0.31611</v>
      </c>
      <c r="E118" s="4">
        <v>0.51026</v>
      </c>
      <c r="F118" s="4">
        <v>0.42039</v>
      </c>
      <c r="G118" s="4">
        <v>0.16286</v>
      </c>
      <c r="H118" s="4">
        <v>0.00997</v>
      </c>
      <c r="I118" s="4">
        <v>0.00774</v>
      </c>
      <c r="J118" s="4">
        <v>0.00527</v>
      </c>
    </row>
    <row r="119" spans="1:10" ht="15">
      <c r="A119">
        <v>1.13</v>
      </c>
      <c r="B119" s="4">
        <v>0.01057</v>
      </c>
      <c r="C119" s="4">
        <v>0.08053</v>
      </c>
      <c r="D119" s="4">
        <v>0.31868</v>
      </c>
      <c r="E119" s="4">
        <v>0.49617</v>
      </c>
      <c r="F119" s="4">
        <v>0.40079</v>
      </c>
      <c r="G119" s="4">
        <v>0.14873</v>
      </c>
      <c r="H119" s="4">
        <v>0.008</v>
      </c>
      <c r="I119" s="4">
        <v>0.00757</v>
      </c>
      <c r="J119" s="4">
        <v>0.00525</v>
      </c>
    </row>
    <row r="120" spans="1:10" ht="15">
      <c r="A120">
        <v>1.14</v>
      </c>
      <c r="B120" s="4">
        <v>0.01139</v>
      </c>
      <c r="C120" s="4">
        <v>0.08497</v>
      </c>
      <c r="D120" s="4">
        <v>0.32035</v>
      </c>
      <c r="E120" s="4">
        <v>0.48142</v>
      </c>
      <c r="F120" s="4">
        <v>0.38123</v>
      </c>
      <c r="G120" s="4">
        <v>0.13541</v>
      </c>
      <c r="H120" s="4">
        <v>0.00619</v>
      </c>
      <c r="I120" s="4">
        <v>0.0074</v>
      </c>
      <c r="J120" s="4">
        <v>0.00525</v>
      </c>
    </row>
    <row r="121" spans="1:10" ht="15">
      <c r="A121">
        <v>1.15</v>
      </c>
      <c r="B121" s="4">
        <v>0.01225</v>
      </c>
      <c r="C121" s="4">
        <v>0.08929</v>
      </c>
      <c r="D121" s="4">
        <v>0.3211</v>
      </c>
      <c r="E121" s="4">
        <v>0.46607</v>
      </c>
      <c r="F121" s="4">
        <v>0.36178</v>
      </c>
      <c r="G121" s="4">
        <v>0.12291</v>
      </c>
      <c r="H121" s="4">
        <v>0.00455</v>
      </c>
      <c r="I121" s="4">
        <v>0.00723</v>
      </c>
      <c r="J121" s="4">
        <v>0.00525</v>
      </c>
    </row>
    <row r="122" spans="1:10" ht="15">
      <c r="A122">
        <v>1.16</v>
      </c>
      <c r="B122" s="4">
        <v>0.01313</v>
      </c>
      <c r="C122" s="4">
        <v>0.09344</v>
      </c>
      <c r="D122" s="4">
        <v>0.32092</v>
      </c>
      <c r="E122" s="4">
        <v>0.45017</v>
      </c>
      <c r="F122" s="4">
        <v>0.34248</v>
      </c>
      <c r="G122" s="4">
        <v>0.11126</v>
      </c>
      <c r="H122" s="4">
        <v>0.00306</v>
      </c>
      <c r="I122" s="4">
        <v>0.00707</v>
      </c>
      <c r="J122" s="4">
        <v>0.00525</v>
      </c>
    </row>
    <row r="123" spans="1:10" ht="15">
      <c r="A123">
        <v>1.17</v>
      </c>
      <c r="B123" s="4">
        <v>0.01404</v>
      </c>
      <c r="C123" s="4">
        <v>0.0974</v>
      </c>
      <c r="D123" s="4">
        <v>0.31982</v>
      </c>
      <c r="E123" s="4">
        <v>0.43379</v>
      </c>
      <c r="F123" s="4">
        <v>0.3234</v>
      </c>
      <c r="G123" s="4">
        <v>0.10045</v>
      </c>
      <c r="H123" s="4">
        <v>0.00171</v>
      </c>
      <c r="I123" s="4">
        <v>0.0069</v>
      </c>
      <c r="J123" s="4">
        <v>0.00525</v>
      </c>
    </row>
    <row r="124" spans="1:10" ht="15">
      <c r="A124">
        <v>1.18</v>
      </c>
      <c r="B124" s="4">
        <v>0.01496</v>
      </c>
      <c r="C124" s="4">
        <v>0.10111</v>
      </c>
      <c r="D124" s="4">
        <v>0.3178</v>
      </c>
      <c r="E124" s="4">
        <v>0.41702</v>
      </c>
      <c r="F124" s="4">
        <v>0.30459</v>
      </c>
      <c r="G124" s="4">
        <v>0.09047</v>
      </c>
      <c r="H124" s="4">
        <v>0.000510133</v>
      </c>
      <c r="I124" s="4">
        <v>0.00674</v>
      </c>
      <c r="J124" s="4">
        <v>0.00525</v>
      </c>
    </row>
    <row r="125" spans="1:10" ht="15">
      <c r="A125">
        <v>1.19</v>
      </c>
      <c r="B125" s="4">
        <v>0.01589</v>
      </c>
      <c r="C125" s="4">
        <v>0.10453</v>
      </c>
      <c r="D125" s="4">
        <v>0.31489</v>
      </c>
      <c r="E125" s="4">
        <v>0.39993</v>
      </c>
      <c r="F125" s="4">
        <v>0.28612</v>
      </c>
      <c r="G125" s="4">
        <v>0.08131</v>
      </c>
      <c r="H125" s="4">
        <v>0</v>
      </c>
      <c r="I125" s="4">
        <v>0.00658</v>
      </c>
      <c r="J125" s="4">
        <v>0.00525</v>
      </c>
    </row>
    <row r="126" spans="1:10" ht="15">
      <c r="A126">
        <v>1.2</v>
      </c>
      <c r="B126" s="4">
        <v>0.01681</v>
      </c>
      <c r="C126" s="4">
        <v>0.10765</v>
      </c>
      <c r="D126" s="4">
        <v>0.3111</v>
      </c>
      <c r="E126" s="4">
        <v>0.38259</v>
      </c>
      <c r="F126" s="4">
        <v>0.26803</v>
      </c>
      <c r="G126" s="4">
        <v>0.07296</v>
      </c>
      <c r="H126" s="4">
        <v>0</v>
      </c>
      <c r="I126" s="4">
        <v>0.00643</v>
      </c>
      <c r="J126" s="4">
        <v>0.00525</v>
      </c>
    </row>
    <row r="127" spans="1:10" ht="15">
      <c r="A127">
        <v>1.21</v>
      </c>
      <c r="B127" s="4">
        <v>0.01772</v>
      </c>
      <c r="C127" s="4">
        <v>0.11044</v>
      </c>
      <c r="D127" s="4">
        <v>0.30646</v>
      </c>
      <c r="E127" s="4">
        <v>0.36505</v>
      </c>
      <c r="F127" s="4">
        <v>0.25037</v>
      </c>
      <c r="G127" s="4">
        <v>0.0654</v>
      </c>
      <c r="H127" s="4">
        <v>0</v>
      </c>
      <c r="I127" s="4">
        <v>0.00628</v>
      </c>
      <c r="J127" s="4">
        <v>0.00525</v>
      </c>
    </row>
    <row r="128" spans="1:10" ht="15">
      <c r="A128">
        <v>1.22</v>
      </c>
      <c r="B128" s="4">
        <v>0.01862</v>
      </c>
      <c r="C128" s="4">
        <v>0.1129</v>
      </c>
      <c r="D128" s="4">
        <v>0.30101</v>
      </c>
      <c r="E128" s="4">
        <v>0.34739</v>
      </c>
      <c r="F128" s="4">
        <v>0.23317</v>
      </c>
      <c r="G128" s="4">
        <v>0.05862</v>
      </c>
      <c r="H128" s="4">
        <v>0</v>
      </c>
      <c r="I128" s="4">
        <v>0.00613</v>
      </c>
      <c r="J128" s="4">
        <v>0.00525</v>
      </c>
    </row>
    <row r="129" spans="1:10" ht="15">
      <c r="A129">
        <v>1.23</v>
      </c>
      <c r="B129" s="4">
        <v>0.01948</v>
      </c>
      <c r="C129" s="4">
        <v>0.11498</v>
      </c>
      <c r="D129" s="4">
        <v>0.29479</v>
      </c>
      <c r="E129" s="4">
        <v>0.32969</v>
      </c>
      <c r="F129" s="4">
        <v>0.2165</v>
      </c>
      <c r="G129" s="4">
        <v>0.05261</v>
      </c>
      <c r="H129" s="4">
        <v>0</v>
      </c>
      <c r="I129" s="4">
        <v>0.006</v>
      </c>
      <c r="J129" s="4">
        <v>0.00525</v>
      </c>
    </row>
    <row r="130" spans="1:10" ht="15">
      <c r="A130">
        <v>1.24</v>
      </c>
      <c r="B130" s="4">
        <v>0.0203</v>
      </c>
      <c r="C130" s="4">
        <v>0.11667</v>
      </c>
      <c r="D130" s="4">
        <v>0.28784</v>
      </c>
      <c r="E130" s="4">
        <v>0.31203</v>
      </c>
      <c r="F130" s="4">
        <v>0.20038</v>
      </c>
      <c r="G130" s="4">
        <v>0.04736</v>
      </c>
      <c r="H130" s="4">
        <v>0</v>
      </c>
      <c r="I130" s="4">
        <v>0.00587</v>
      </c>
      <c r="J130" s="4">
        <v>0.00525</v>
      </c>
    </row>
    <row r="131" spans="1:10" ht="15">
      <c r="A131">
        <v>1.25</v>
      </c>
      <c r="B131" s="4">
        <v>0.02108</v>
      </c>
      <c r="C131" s="4">
        <v>0.11795</v>
      </c>
      <c r="D131" s="4">
        <v>0.28021</v>
      </c>
      <c r="E131" s="4">
        <v>0.29448</v>
      </c>
      <c r="F131" s="4">
        <v>0.18486</v>
      </c>
      <c r="G131" s="4">
        <v>0.04266</v>
      </c>
      <c r="H131" s="4">
        <v>0</v>
      </c>
      <c r="I131" s="4">
        <v>0.00575</v>
      </c>
      <c r="J131" s="4">
        <v>0.00525</v>
      </c>
    </row>
    <row r="132" spans="1:10" ht="15">
      <c r="A132">
        <v>1.26</v>
      </c>
      <c r="B132" s="4">
        <v>0.0218</v>
      </c>
      <c r="C132" s="4">
        <v>0.11884</v>
      </c>
      <c r="D132" s="4">
        <v>0.27194</v>
      </c>
      <c r="E132" s="4">
        <v>0.27707</v>
      </c>
      <c r="F132" s="4">
        <v>0.16996</v>
      </c>
      <c r="G132" s="4">
        <v>0.03844</v>
      </c>
      <c r="H132" s="4">
        <v>0</v>
      </c>
      <c r="I132" s="4">
        <v>0.00564</v>
      </c>
      <c r="J132" s="4">
        <v>0.00525</v>
      </c>
    </row>
    <row r="133" spans="1:10" ht="15">
      <c r="A133">
        <v>1.27</v>
      </c>
      <c r="B133" s="4">
        <v>0.02247</v>
      </c>
      <c r="C133" s="4">
        <v>0.11933</v>
      </c>
      <c r="D133" s="4">
        <v>0.26309</v>
      </c>
      <c r="E133" s="4">
        <v>0.25988</v>
      </c>
      <c r="F133" s="4">
        <v>0.15571</v>
      </c>
      <c r="G133" s="4">
        <v>0.03467</v>
      </c>
      <c r="H133" s="4">
        <v>0</v>
      </c>
      <c r="I133" s="4">
        <v>0.00554</v>
      </c>
      <c r="J133" s="4">
        <v>0.00525</v>
      </c>
    </row>
    <row r="134" spans="1:10" ht="15">
      <c r="A134">
        <v>1.28</v>
      </c>
      <c r="B134" s="4">
        <v>0.02308</v>
      </c>
      <c r="C134" s="4">
        <v>0.11941</v>
      </c>
      <c r="D134" s="4">
        <v>0.25373</v>
      </c>
      <c r="E134" s="4">
        <v>0.24298</v>
      </c>
      <c r="F134" s="4">
        <v>0.14213</v>
      </c>
      <c r="G134" s="4">
        <v>0.03131</v>
      </c>
      <c r="H134" s="4">
        <v>0</v>
      </c>
      <c r="I134" s="4">
        <v>0.00545</v>
      </c>
      <c r="J134" s="4">
        <v>0.00525</v>
      </c>
    </row>
    <row r="135" spans="1:10" ht="15">
      <c r="A135">
        <v>1.29</v>
      </c>
      <c r="B135" s="4">
        <v>0.02362</v>
      </c>
      <c r="C135" s="4">
        <v>0.11907</v>
      </c>
      <c r="D135" s="4">
        <v>0.24391</v>
      </c>
      <c r="E135" s="4">
        <v>0.22645</v>
      </c>
      <c r="F135" s="4">
        <v>0.12924</v>
      </c>
      <c r="G135" s="4">
        <v>0.02835</v>
      </c>
      <c r="H135" s="4">
        <v>0</v>
      </c>
      <c r="I135" s="4">
        <v>0.00537</v>
      </c>
      <c r="J135" s="4">
        <v>0.00525</v>
      </c>
    </row>
    <row r="136" spans="1:10" ht="15">
      <c r="A136">
        <v>1.3</v>
      </c>
      <c r="B136" s="4">
        <v>0.02409</v>
      </c>
      <c r="C136" s="4">
        <v>0.11834</v>
      </c>
      <c r="D136" s="4">
        <v>0.23369</v>
      </c>
      <c r="E136" s="4">
        <v>0.21032</v>
      </c>
      <c r="F136" s="4">
        <v>0.11707</v>
      </c>
      <c r="G136" s="4">
        <v>0.02576</v>
      </c>
      <c r="H136" s="4">
        <v>0</v>
      </c>
      <c r="I136" s="4">
        <v>0.0053</v>
      </c>
      <c r="J136" s="4">
        <v>0.00525</v>
      </c>
    </row>
    <row r="137" spans="1:10" ht="15">
      <c r="A137">
        <v>1.31</v>
      </c>
      <c r="B137" s="4">
        <v>0.02448</v>
      </c>
      <c r="C137" s="4">
        <v>0.11721</v>
      </c>
      <c r="D137" s="4">
        <v>0.22314</v>
      </c>
      <c r="E137" s="4">
        <v>0.19463</v>
      </c>
      <c r="F137" s="4">
        <v>0.10561</v>
      </c>
      <c r="G137" s="4">
        <v>0.02351</v>
      </c>
      <c r="H137" s="4">
        <v>0</v>
      </c>
      <c r="I137" s="4">
        <v>0.00525</v>
      </c>
      <c r="J137" s="4">
        <v>0.00525</v>
      </c>
    </row>
    <row r="138" spans="1:10" ht="15">
      <c r="A138">
        <v>1.32</v>
      </c>
      <c r="B138" s="4">
        <v>0.0248</v>
      </c>
      <c r="C138" s="4">
        <v>0.11571</v>
      </c>
      <c r="D138" s="4">
        <v>0.21233</v>
      </c>
      <c r="E138" s="4">
        <v>0.17943</v>
      </c>
      <c r="F138" s="4">
        <v>0.09487</v>
      </c>
      <c r="G138" s="4">
        <v>0.02157</v>
      </c>
      <c r="H138" s="4">
        <v>0</v>
      </c>
      <c r="I138" s="4">
        <v>0.00521</v>
      </c>
      <c r="J138" s="4">
        <v>0.00525</v>
      </c>
    </row>
    <row r="139" spans="1:10" ht="15">
      <c r="A139">
        <v>1.33</v>
      </c>
      <c r="B139" s="4">
        <v>0.02505</v>
      </c>
      <c r="C139" s="4">
        <v>0.11384</v>
      </c>
      <c r="D139" s="4">
        <v>0.20131</v>
      </c>
      <c r="E139" s="4">
        <v>0.16477</v>
      </c>
      <c r="F139" s="4">
        <v>0.08486</v>
      </c>
      <c r="G139" s="4">
        <v>0.01992</v>
      </c>
      <c r="H139" s="4">
        <v>0</v>
      </c>
      <c r="I139" s="4">
        <v>0.00518</v>
      </c>
      <c r="J139" s="4">
        <v>0.00525</v>
      </c>
    </row>
    <row r="140" spans="1:10" ht="15">
      <c r="A140">
        <v>1.34</v>
      </c>
      <c r="B140" s="4">
        <v>0.02521</v>
      </c>
      <c r="C140" s="4">
        <v>0.11161</v>
      </c>
      <c r="D140" s="4">
        <v>0.19015</v>
      </c>
      <c r="E140" s="4">
        <v>0.15071</v>
      </c>
      <c r="F140" s="4">
        <v>0.07559</v>
      </c>
      <c r="G140" s="4">
        <v>0.01853</v>
      </c>
      <c r="H140" s="4">
        <v>0</v>
      </c>
      <c r="I140" s="4">
        <v>0.00517</v>
      </c>
      <c r="J140" s="4">
        <v>0.00525</v>
      </c>
    </row>
    <row r="141" spans="1:10" ht="15">
      <c r="A141">
        <v>1.35</v>
      </c>
      <c r="B141" s="4">
        <v>0.0253</v>
      </c>
      <c r="C141" s="4">
        <v>0.10905</v>
      </c>
      <c r="D141" s="4">
        <v>0.17892</v>
      </c>
      <c r="E141" s="4">
        <v>0.13728</v>
      </c>
      <c r="F141" s="4">
        <v>0.06706</v>
      </c>
      <c r="G141" s="4">
        <v>0.01738</v>
      </c>
      <c r="H141" s="4">
        <v>0</v>
      </c>
      <c r="I141" s="4">
        <v>0.00516</v>
      </c>
      <c r="J141" s="4">
        <v>0.00525</v>
      </c>
    </row>
    <row r="142" spans="1:10" ht="15">
      <c r="A142">
        <v>1.36</v>
      </c>
      <c r="B142" s="4">
        <v>0.02532</v>
      </c>
      <c r="C142" s="4">
        <v>0.10617</v>
      </c>
      <c r="D142" s="4">
        <v>0.16769</v>
      </c>
      <c r="E142" s="4">
        <v>0.12448</v>
      </c>
      <c r="F142" s="4">
        <v>0.05926</v>
      </c>
      <c r="G142" s="4">
        <v>0.01643</v>
      </c>
      <c r="H142" s="4">
        <v>0</v>
      </c>
      <c r="I142" s="4">
        <v>0.00517</v>
      </c>
      <c r="J142" s="4">
        <v>0.00525</v>
      </c>
    </row>
    <row r="143" spans="1:10" ht="15">
      <c r="A143">
        <v>1.37</v>
      </c>
      <c r="B143" s="4">
        <v>0.02525</v>
      </c>
      <c r="C143" s="4">
        <v>0.103</v>
      </c>
      <c r="D143" s="4">
        <v>0.15652</v>
      </c>
      <c r="E143" s="4">
        <v>0.11234</v>
      </c>
      <c r="F143" s="4">
        <v>0.0522</v>
      </c>
      <c r="G143" s="4">
        <v>0.01567</v>
      </c>
      <c r="H143" s="4">
        <v>0</v>
      </c>
      <c r="I143" s="4">
        <v>0.00518</v>
      </c>
      <c r="J143" s="4">
        <v>0.00525</v>
      </c>
    </row>
    <row r="144" spans="1:10" ht="15">
      <c r="A144">
        <v>1.38</v>
      </c>
      <c r="B144" s="4">
        <v>0.02511</v>
      </c>
      <c r="C144" s="4">
        <v>0.09955</v>
      </c>
      <c r="D144" s="4">
        <v>0.14545</v>
      </c>
      <c r="E144" s="4">
        <v>0.10089</v>
      </c>
      <c r="F144" s="4">
        <v>0.04591</v>
      </c>
      <c r="G144" s="4">
        <v>0.01505</v>
      </c>
      <c r="H144" s="4">
        <v>0</v>
      </c>
      <c r="I144" s="4">
        <v>0.00521</v>
      </c>
      <c r="J144" s="4">
        <v>0.00525</v>
      </c>
    </row>
    <row r="145" spans="1:10" ht="15">
      <c r="A145">
        <v>1.39</v>
      </c>
      <c r="B145" s="4">
        <v>0.02489</v>
      </c>
      <c r="C145" s="4">
        <v>0.09585</v>
      </c>
      <c r="D145" s="4">
        <v>0.13456</v>
      </c>
      <c r="E145" s="4">
        <v>0.09016</v>
      </c>
      <c r="F145" s="4">
        <v>0.04042</v>
      </c>
      <c r="G145" s="4">
        <v>0.01457</v>
      </c>
      <c r="H145" s="4">
        <v>0</v>
      </c>
      <c r="I145" s="4">
        <v>0.00523</v>
      </c>
      <c r="J145" s="4">
        <v>0.00525</v>
      </c>
    </row>
    <row r="146" spans="1:10" ht="15">
      <c r="A146">
        <v>1.4</v>
      </c>
      <c r="B146" s="4">
        <v>0.0246</v>
      </c>
      <c r="C146" s="4">
        <v>0.09193</v>
      </c>
      <c r="D146" s="4">
        <v>0.1239</v>
      </c>
      <c r="E146" s="4">
        <v>0.08016</v>
      </c>
      <c r="F146" s="4">
        <v>0.03549</v>
      </c>
      <c r="G146" s="4">
        <v>0.01419</v>
      </c>
      <c r="H146" s="4">
        <v>0</v>
      </c>
      <c r="I146" s="4">
        <v>0.00526</v>
      </c>
      <c r="J146" s="4">
        <v>0.00525</v>
      </c>
    </row>
    <row r="147" spans="1:10" ht="15">
      <c r="A147">
        <v>1.41</v>
      </c>
      <c r="B147" s="4">
        <v>0.02424</v>
      </c>
      <c r="C147" s="4">
        <v>0.08781</v>
      </c>
      <c r="D147" s="4">
        <v>0.11351</v>
      </c>
      <c r="E147" s="4">
        <v>0.07089</v>
      </c>
      <c r="F147" s="4">
        <v>0.03106</v>
      </c>
      <c r="G147" s="4">
        <v>0.01388</v>
      </c>
      <c r="H147" s="4">
        <v>0</v>
      </c>
      <c r="I147" s="4">
        <v>0.00529</v>
      </c>
      <c r="J147" s="4">
        <v>0.00525</v>
      </c>
    </row>
    <row r="148" spans="1:10" ht="15">
      <c r="A148">
        <v>1.42</v>
      </c>
      <c r="B148" s="4">
        <v>0.0238</v>
      </c>
      <c r="C148" s="4">
        <v>0.08353</v>
      </c>
      <c r="D148" s="4">
        <v>0.10346</v>
      </c>
      <c r="E148" s="4">
        <v>0.06236</v>
      </c>
      <c r="F148" s="4">
        <v>0.02709</v>
      </c>
      <c r="G148" s="4">
        <v>0.01362</v>
      </c>
      <c r="H148" s="4">
        <v>0.000334342</v>
      </c>
      <c r="I148" s="4">
        <v>0.00532</v>
      </c>
      <c r="J148" s="4">
        <v>0.00525</v>
      </c>
    </row>
    <row r="149" spans="1:10" ht="15">
      <c r="A149">
        <v>1.43</v>
      </c>
      <c r="B149" s="4">
        <v>0.0233</v>
      </c>
      <c r="C149" s="4">
        <v>0.0791</v>
      </c>
      <c r="D149" s="4">
        <v>0.09379</v>
      </c>
      <c r="E149" s="4">
        <v>0.05459</v>
      </c>
      <c r="F149" s="4">
        <v>0.02356</v>
      </c>
      <c r="G149" s="4">
        <v>0.01338</v>
      </c>
      <c r="H149" s="4">
        <v>0.000928974</v>
      </c>
      <c r="I149" s="4">
        <v>0.00535</v>
      </c>
      <c r="J149" s="4">
        <v>0.00525</v>
      </c>
    </row>
    <row r="150" spans="1:10" ht="15">
      <c r="A150">
        <v>1.44</v>
      </c>
      <c r="B150" s="4">
        <v>0.02273</v>
      </c>
      <c r="C150" s="4">
        <v>0.07457</v>
      </c>
      <c r="D150" s="4">
        <v>0.08452</v>
      </c>
      <c r="E150" s="4">
        <v>0.04759</v>
      </c>
      <c r="F150" s="4">
        <v>0.02045</v>
      </c>
      <c r="G150" s="4">
        <v>0.01314</v>
      </c>
      <c r="H150" s="4">
        <v>0.00152</v>
      </c>
      <c r="I150" s="4">
        <v>0.00537</v>
      </c>
      <c r="J150" s="4">
        <v>0.00525</v>
      </c>
    </row>
    <row r="151" spans="1:10" ht="15">
      <c r="A151">
        <v>1.45</v>
      </c>
      <c r="B151" s="4">
        <v>0.02209</v>
      </c>
      <c r="C151" s="4">
        <v>0.06996</v>
      </c>
      <c r="D151" s="4">
        <v>0.07571</v>
      </c>
      <c r="E151" s="4">
        <v>0.04141</v>
      </c>
      <c r="F151" s="4">
        <v>0.01773</v>
      </c>
      <c r="G151" s="4">
        <v>0.01286</v>
      </c>
      <c r="H151" s="4">
        <v>0.00212</v>
      </c>
      <c r="I151" s="4">
        <v>0.00539</v>
      </c>
      <c r="J151" s="4">
        <v>0.00525</v>
      </c>
    </row>
    <row r="152" spans="1:10" ht="15">
      <c r="A152">
        <v>1.46</v>
      </c>
      <c r="B152" s="4">
        <v>0.0214</v>
      </c>
      <c r="C152" s="4">
        <v>0.0653</v>
      </c>
      <c r="D152" s="4">
        <v>0.06738</v>
      </c>
      <c r="E152" s="4">
        <v>0.03612</v>
      </c>
      <c r="F152" s="4">
        <v>0.01538</v>
      </c>
      <c r="G152" s="4">
        <v>0.01253</v>
      </c>
      <c r="H152" s="4">
        <v>0.0027</v>
      </c>
      <c r="I152" s="4">
        <v>0.00541</v>
      </c>
      <c r="J152" s="4">
        <v>0.00525</v>
      </c>
    </row>
    <row r="153" spans="1:10" ht="15">
      <c r="A153">
        <v>1.47</v>
      </c>
      <c r="B153" s="4">
        <v>0.02066</v>
      </c>
      <c r="C153" s="4">
        <v>0.06062</v>
      </c>
      <c r="D153" s="4">
        <v>0.05958</v>
      </c>
      <c r="E153" s="4">
        <v>0.03192</v>
      </c>
      <c r="F153" s="4">
        <v>0.01337</v>
      </c>
      <c r="G153" s="4">
        <v>0.01211</v>
      </c>
      <c r="H153" s="4">
        <v>0.00326</v>
      </c>
      <c r="I153" s="4">
        <v>0.00542</v>
      </c>
      <c r="J153" s="4">
        <v>0.00525</v>
      </c>
    </row>
    <row r="154" spans="1:10" ht="15">
      <c r="A154">
        <v>1.48</v>
      </c>
      <c r="B154" s="4">
        <v>0.01986</v>
      </c>
      <c r="C154" s="4">
        <v>0.05596</v>
      </c>
      <c r="D154" s="4">
        <v>0.05232</v>
      </c>
      <c r="E154" s="4">
        <v>0.02738</v>
      </c>
      <c r="F154" s="4">
        <v>0.01168</v>
      </c>
      <c r="G154" s="4">
        <v>0.01157</v>
      </c>
      <c r="H154" s="4">
        <v>0.0038</v>
      </c>
      <c r="I154" s="4">
        <v>0.00543</v>
      </c>
      <c r="J154" s="4">
        <v>0.00525</v>
      </c>
    </row>
    <row r="155" spans="1:10" ht="15">
      <c r="A155">
        <v>1.49</v>
      </c>
      <c r="B155" s="4">
        <v>0.01903</v>
      </c>
      <c r="C155" s="4">
        <v>0.05136</v>
      </c>
      <c r="D155" s="4">
        <v>0.04563</v>
      </c>
      <c r="E155" s="4">
        <v>0.02233</v>
      </c>
      <c r="F155" s="4">
        <v>0.01028</v>
      </c>
      <c r="G155" s="4">
        <v>0.0109</v>
      </c>
      <c r="H155" s="4">
        <v>0.00432</v>
      </c>
      <c r="I155" s="4">
        <v>0.00543</v>
      </c>
      <c r="J155" s="4">
        <v>0.00525</v>
      </c>
    </row>
    <row r="156" spans="1:10" ht="15">
      <c r="A156">
        <v>1.5</v>
      </c>
      <c r="B156" s="4">
        <v>0.01815</v>
      </c>
      <c r="C156" s="4">
        <v>0.04685</v>
      </c>
      <c r="D156" s="4">
        <v>0.03953</v>
      </c>
      <c r="E156" s="4">
        <v>0.01711</v>
      </c>
      <c r="F156" s="4">
        <v>0.00916</v>
      </c>
      <c r="G156" s="4">
        <v>0.0109</v>
      </c>
      <c r="H156" s="4">
        <v>0.00481</v>
      </c>
      <c r="I156" s="4">
        <v>0.00543</v>
      </c>
      <c r="J156" s="4">
        <v>0.00525</v>
      </c>
    </row>
    <row r="157" spans="1:10" ht="15">
      <c r="A157">
        <v>1.51</v>
      </c>
      <c r="B157" s="4">
        <v>0.01725</v>
      </c>
      <c r="C157" s="4">
        <v>0.04244</v>
      </c>
      <c r="D157" s="4">
        <v>0.03364</v>
      </c>
      <c r="E157" s="4">
        <v>0.012</v>
      </c>
      <c r="F157" s="4">
        <v>0.00827</v>
      </c>
      <c r="G157" s="4">
        <v>0.0109</v>
      </c>
      <c r="H157" s="4">
        <v>0.00526</v>
      </c>
      <c r="I157" s="4">
        <v>0.00543</v>
      </c>
      <c r="J157" s="4">
        <v>0.00525</v>
      </c>
    </row>
    <row r="158" spans="1:10" ht="15">
      <c r="A158">
        <v>1.52</v>
      </c>
      <c r="B158" s="4">
        <v>0.01632</v>
      </c>
      <c r="C158" s="4">
        <v>0.03817</v>
      </c>
      <c r="D158" s="4">
        <v>0.02792</v>
      </c>
      <c r="E158" s="4">
        <v>0.00734</v>
      </c>
      <c r="F158" s="4">
        <v>0.00761</v>
      </c>
      <c r="G158" s="4">
        <v>0.0109</v>
      </c>
      <c r="H158" s="4">
        <v>0.00566</v>
      </c>
      <c r="I158" s="4">
        <v>0.00542</v>
      </c>
      <c r="J158" s="4">
        <v>0.00525</v>
      </c>
    </row>
    <row r="159" spans="1:10" ht="15">
      <c r="A159">
        <v>1.53</v>
      </c>
      <c r="B159" s="4">
        <v>0.01538</v>
      </c>
      <c r="C159" s="4">
        <v>0.03407</v>
      </c>
      <c r="D159" s="4">
        <v>0.02247</v>
      </c>
      <c r="E159" s="4">
        <v>0.00344</v>
      </c>
      <c r="F159" s="4">
        <v>0.00715</v>
      </c>
      <c r="G159" s="4">
        <v>0.0109</v>
      </c>
      <c r="H159" s="4">
        <v>0.00602</v>
      </c>
      <c r="I159" s="4">
        <v>0.00541</v>
      </c>
      <c r="J159" s="4">
        <v>0.00525</v>
      </c>
    </row>
    <row r="160" spans="1:10" ht="15">
      <c r="A160">
        <v>1.54</v>
      </c>
      <c r="B160" s="4">
        <v>0.01443</v>
      </c>
      <c r="C160" s="4">
        <v>0.03018</v>
      </c>
      <c r="D160" s="4">
        <v>0.01739</v>
      </c>
      <c r="E160" s="4">
        <v>0.000607679</v>
      </c>
      <c r="F160" s="4">
        <v>0.00685</v>
      </c>
      <c r="G160" s="4">
        <v>0.0109</v>
      </c>
      <c r="H160" s="4">
        <v>0.00632</v>
      </c>
      <c r="I160" s="4">
        <v>0.0054</v>
      </c>
      <c r="J160" s="4">
        <v>0.00525</v>
      </c>
    </row>
    <row r="161" spans="1:10" ht="15">
      <c r="A161">
        <v>1.55</v>
      </c>
      <c r="B161" s="4">
        <v>0.01348</v>
      </c>
      <c r="C161" s="4">
        <v>0.0265</v>
      </c>
      <c r="D161" s="4">
        <v>0.01276</v>
      </c>
      <c r="E161" s="4">
        <v>0</v>
      </c>
      <c r="F161" s="4">
        <v>0.00671</v>
      </c>
      <c r="G161" s="4">
        <v>0.0109</v>
      </c>
      <c r="H161" s="4">
        <v>0.00657</v>
      </c>
      <c r="I161" s="4">
        <v>0.00538</v>
      </c>
      <c r="J161" s="4">
        <v>0.00525</v>
      </c>
    </row>
    <row r="162" spans="1:10" ht="15">
      <c r="A162">
        <v>1.56</v>
      </c>
      <c r="B162" s="4">
        <v>0.01253</v>
      </c>
      <c r="C162" s="4">
        <v>0.02306</v>
      </c>
      <c r="D162" s="4">
        <v>0.0087</v>
      </c>
      <c r="E162" s="4">
        <v>0</v>
      </c>
      <c r="F162" s="4">
        <v>0.00668</v>
      </c>
      <c r="G162" s="4">
        <v>0.0109</v>
      </c>
      <c r="H162" s="4">
        <v>0.00674</v>
      </c>
      <c r="I162" s="4">
        <v>0.00536</v>
      </c>
      <c r="J162" s="4">
        <v>0.00525</v>
      </c>
    </row>
    <row r="163" spans="1:10" ht="15">
      <c r="A163">
        <v>1.57</v>
      </c>
      <c r="B163" s="4">
        <v>0.0116</v>
      </c>
      <c r="C163" s="4">
        <v>0.01986</v>
      </c>
      <c r="D163" s="4">
        <v>0.00528</v>
      </c>
      <c r="E163" s="4">
        <v>0</v>
      </c>
      <c r="F163" s="4">
        <v>0.00675</v>
      </c>
      <c r="G163" s="4">
        <v>0.0109</v>
      </c>
      <c r="H163" s="4">
        <v>0.00685</v>
      </c>
      <c r="I163" s="4">
        <v>0.00534</v>
      </c>
      <c r="J163" s="4">
        <v>0.00525</v>
      </c>
    </row>
    <row r="164" spans="1:10" ht="15">
      <c r="A164">
        <v>1.58</v>
      </c>
      <c r="B164" s="4">
        <v>0.01069</v>
      </c>
      <c r="C164" s="4">
        <v>0.01692</v>
      </c>
      <c r="D164" s="4">
        <v>0.00262</v>
      </c>
      <c r="E164" s="4">
        <v>0</v>
      </c>
      <c r="F164" s="4">
        <v>0.0069</v>
      </c>
      <c r="G164" s="4">
        <v>0.0109</v>
      </c>
      <c r="H164" s="4">
        <v>0.00689</v>
      </c>
      <c r="I164" s="4">
        <v>0.00532</v>
      </c>
      <c r="J164" s="4">
        <v>0.00525</v>
      </c>
    </row>
    <row r="165" spans="1:10" ht="15">
      <c r="A165">
        <v>1.59</v>
      </c>
      <c r="B165" s="4">
        <v>0.0098</v>
      </c>
      <c r="C165" s="4">
        <v>0.01426</v>
      </c>
      <c r="D165" s="4">
        <v>0.000797351</v>
      </c>
      <c r="E165" s="4">
        <v>0</v>
      </c>
      <c r="F165" s="4">
        <v>0.0071</v>
      </c>
      <c r="G165" s="4">
        <v>0.0109</v>
      </c>
      <c r="H165" s="4">
        <v>0.00684</v>
      </c>
      <c r="I165" s="4">
        <v>0.0053</v>
      </c>
      <c r="J165" s="4">
        <v>0.00525</v>
      </c>
    </row>
    <row r="166" spans="1:10" ht="15">
      <c r="A166">
        <v>1.6</v>
      </c>
      <c r="B166" s="4">
        <v>0.00895</v>
      </c>
      <c r="C166" s="4">
        <v>0.01189</v>
      </c>
      <c r="D166" s="4">
        <v>0</v>
      </c>
      <c r="E166" s="4">
        <v>0</v>
      </c>
      <c r="F166" s="4">
        <v>0.00732</v>
      </c>
      <c r="G166" s="4">
        <v>0.0109</v>
      </c>
      <c r="H166" s="4">
        <v>0.00684</v>
      </c>
      <c r="I166" s="4">
        <v>0.00527</v>
      </c>
      <c r="J166" s="4">
        <v>0.00525</v>
      </c>
    </row>
    <row r="167" spans="1:10" ht="15">
      <c r="A167">
        <v>1.61</v>
      </c>
      <c r="B167" s="4">
        <v>0.00814</v>
      </c>
      <c r="C167" s="4">
        <v>0.0098</v>
      </c>
      <c r="D167" s="4">
        <v>0</v>
      </c>
      <c r="E167" s="4">
        <v>0</v>
      </c>
      <c r="F167" s="4">
        <v>0.00754</v>
      </c>
      <c r="G167" s="4">
        <v>0.0109</v>
      </c>
      <c r="H167" s="4">
        <v>0.00684</v>
      </c>
      <c r="I167" s="4">
        <v>0.00525</v>
      </c>
      <c r="J167" s="4">
        <v>0.00525</v>
      </c>
    </row>
    <row r="168" spans="1:10" ht="15">
      <c r="A168">
        <v>1.62</v>
      </c>
      <c r="B168" s="4">
        <v>0.00737</v>
      </c>
      <c r="C168" s="4">
        <v>0.008</v>
      </c>
      <c r="D168" s="4">
        <v>0</v>
      </c>
      <c r="E168" s="4">
        <v>0</v>
      </c>
      <c r="F168" s="4">
        <v>0.00773</v>
      </c>
      <c r="G168" s="4">
        <v>0.0109</v>
      </c>
      <c r="H168" s="4">
        <v>0.00684</v>
      </c>
      <c r="I168" s="4">
        <v>0.00523</v>
      </c>
      <c r="J168" s="4">
        <v>0.00525</v>
      </c>
    </row>
    <row r="169" spans="1:10" ht="15">
      <c r="A169">
        <v>1.63</v>
      </c>
      <c r="B169" s="4">
        <v>0.00665</v>
      </c>
      <c r="C169" s="4">
        <v>0.0065</v>
      </c>
      <c r="D169" s="4">
        <v>0</v>
      </c>
      <c r="E169" s="4">
        <v>0</v>
      </c>
      <c r="F169" s="4">
        <v>0.00788</v>
      </c>
      <c r="G169" s="4">
        <v>0.0109</v>
      </c>
      <c r="H169" s="4">
        <v>0.00684</v>
      </c>
      <c r="I169" s="4">
        <v>0.00522</v>
      </c>
      <c r="J169" s="4">
        <v>0.00525</v>
      </c>
    </row>
    <row r="170" spans="1:10" ht="15">
      <c r="A170">
        <v>1.64</v>
      </c>
      <c r="B170" s="4">
        <v>0.00598</v>
      </c>
      <c r="C170" s="4">
        <v>0.00537</v>
      </c>
      <c r="D170" s="4">
        <v>0</v>
      </c>
      <c r="E170" s="4">
        <v>0</v>
      </c>
      <c r="F170" s="4">
        <v>0.00795</v>
      </c>
      <c r="G170" s="4">
        <v>0.0109</v>
      </c>
      <c r="H170" s="4">
        <v>0.00684</v>
      </c>
      <c r="I170" s="4">
        <v>0.0052</v>
      </c>
      <c r="J170" s="4">
        <v>0.00525</v>
      </c>
    </row>
    <row r="171" spans="1:10" ht="15">
      <c r="A171">
        <v>1.65</v>
      </c>
      <c r="B171" s="4">
        <v>0.00537</v>
      </c>
      <c r="C171" s="4">
        <v>0.0049</v>
      </c>
      <c r="D171" s="4">
        <v>0</v>
      </c>
      <c r="E171" s="4">
        <v>0</v>
      </c>
      <c r="F171" s="4">
        <v>0.00792</v>
      </c>
      <c r="G171" s="4">
        <v>0.0109</v>
      </c>
      <c r="H171" s="4">
        <v>0.00684</v>
      </c>
      <c r="I171" s="4">
        <v>0.00519</v>
      </c>
      <c r="J171" s="4">
        <v>0.00525</v>
      </c>
    </row>
    <row r="172" spans="1:10" ht="15">
      <c r="A172">
        <v>1.66</v>
      </c>
      <c r="B172" s="4">
        <v>0.00482</v>
      </c>
      <c r="C172" s="4">
        <v>0.0049</v>
      </c>
      <c r="D172" s="4">
        <v>0</v>
      </c>
      <c r="E172" s="4">
        <v>0</v>
      </c>
      <c r="F172" s="4">
        <v>0.00792</v>
      </c>
      <c r="G172" s="4">
        <v>0.0109</v>
      </c>
      <c r="H172" s="4">
        <v>0.00684</v>
      </c>
      <c r="I172" s="4">
        <v>0.00517</v>
      </c>
      <c r="J172" s="4">
        <v>0.00525</v>
      </c>
    </row>
    <row r="173" spans="1:10" ht="15">
      <c r="A173">
        <v>1.67</v>
      </c>
      <c r="B173" s="4">
        <v>0.00432</v>
      </c>
      <c r="C173" s="4">
        <v>0.0049</v>
      </c>
      <c r="D173" s="4">
        <v>0</v>
      </c>
      <c r="E173" s="4">
        <v>0</v>
      </c>
      <c r="F173" s="4">
        <v>0.00792</v>
      </c>
      <c r="G173" s="4">
        <v>0.0109</v>
      </c>
      <c r="H173" s="4">
        <v>0.00684</v>
      </c>
      <c r="I173" s="4">
        <v>0.00517</v>
      </c>
      <c r="J173" s="4">
        <v>0.00525</v>
      </c>
    </row>
    <row r="174" spans="1:10" ht="15">
      <c r="A174">
        <v>1.68</v>
      </c>
      <c r="B174" s="4">
        <v>0.00388</v>
      </c>
      <c r="C174" s="4">
        <v>0.0049</v>
      </c>
      <c r="D174" s="4">
        <v>0</v>
      </c>
      <c r="E174" s="4">
        <v>0</v>
      </c>
      <c r="F174" s="4">
        <v>0.00792</v>
      </c>
      <c r="G174" s="4">
        <v>0.0109</v>
      </c>
      <c r="H174" s="4">
        <v>0.00684</v>
      </c>
      <c r="I174" s="4">
        <v>0.00516</v>
      </c>
      <c r="J174" s="4">
        <v>0.00525</v>
      </c>
    </row>
    <row r="175" spans="1:10" ht="15">
      <c r="A175">
        <v>1.69</v>
      </c>
      <c r="B175" s="4">
        <v>0.0035</v>
      </c>
      <c r="C175" s="4">
        <v>0.0049</v>
      </c>
      <c r="D175" s="4">
        <v>0</v>
      </c>
      <c r="E175" s="4">
        <v>0</v>
      </c>
      <c r="F175" s="4">
        <v>0.00792</v>
      </c>
      <c r="G175" s="4">
        <v>0.0109</v>
      </c>
      <c r="H175" s="4">
        <v>0.00684</v>
      </c>
      <c r="I175" s="4">
        <v>0.00515</v>
      </c>
      <c r="J175" s="4">
        <v>0.00525</v>
      </c>
    </row>
    <row r="176" spans="1:10" ht="15">
      <c r="A176">
        <v>1.7</v>
      </c>
      <c r="B176" s="4">
        <v>0.00317</v>
      </c>
      <c r="C176" s="4">
        <v>0.0049</v>
      </c>
      <c r="D176" s="4">
        <v>0</v>
      </c>
      <c r="E176" s="4">
        <v>0</v>
      </c>
      <c r="F176" s="4">
        <v>0.00792</v>
      </c>
      <c r="G176" s="4">
        <v>0.0109</v>
      </c>
      <c r="H176" s="4">
        <v>0.00684</v>
      </c>
      <c r="I176" s="4">
        <v>0.00515</v>
      </c>
      <c r="J176" s="4">
        <v>0.00525</v>
      </c>
    </row>
    <row r="177" spans="1:10" ht="15">
      <c r="A177">
        <v>1.71</v>
      </c>
      <c r="B177" s="4">
        <v>0.00289</v>
      </c>
      <c r="C177" s="4">
        <v>0.0049</v>
      </c>
      <c r="D177" s="4">
        <v>0</v>
      </c>
      <c r="E177" s="4">
        <v>0</v>
      </c>
      <c r="F177" s="4">
        <v>0.00792</v>
      </c>
      <c r="G177" s="4">
        <v>0.0109</v>
      </c>
      <c r="H177" s="4">
        <v>0.00684</v>
      </c>
      <c r="I177" s="4">
        <v>0.00515</v>
      </c>
      <c r="J177" s="4">
        <v>0.00525</v>
      </c>
    </row>
    <row r="178" spans="1:10" ht="15">
      <c r="A178">
        <v>1.72</v>
      </c>
      <c r="B178" s="4">
        <v>0.00267</v>
      </c>
      <c r="C178" s="4">
        <v>0.0049</v>
      </c>
      <c r="D178" s="4">
        <v>0</v>
      </c>
      <c r="E178" s="4">
        <v>0</v>
      </c>
      <c r="F178" s="4">
        <v>0.00792</v>
      </c>
      <c r="G178" s="4">
        <v>0.0109</v>
      </c>
      <c r="H178" s="4">
        <v>0.00684</v>
      </c>
      <c r="I178" s="4">
        <v>0.00515</v>
      </c>
      <c r="J178" s="4">
        <v>0.00525</v>
      </c>
    </row>
    <row r="179" spans="1:10" ht="15">
      <c r="A179">
        <v>1.73</v>
      </c>
      <c r="B179" s="4">
        <v>0.00249</v>
      </c>
      <c r="C179" s="4">
        <v>0.0049</v>
      </c>
      <c r="D179" s="4">
        <v>0</v>
      </c>
      <c r="E179" s="4">
        <v>0</v>
      </c>
      <c r="F179" s="4">
        <v>0.00792</v>
      </c>
      <c r="G179" s="4">
        <v>0.0109</v>
      </c>
      <c r="H179" s="4">
        <v>0.00684</v>
      </c>
      <c r="I179" s="4">
        <v>0.00515</v>
      </c>
      <c r="J179" s="4">
        <v>0.00525</v>
      </c>
    </row>
    <row r="180" spans="1:10" ht="15">
      <c r="A180">
        <v>1.74</v>
      </c>
      <c r="B180" s="4">
        <v>0.00236</v>
      </c>
      <c r="C180" s="4">
        <v>0.0049</v>
      </c>
      <c r="D180" s="4">
        <v>0</v>
      </c>
      <c r="E180" s="4">
        <v>0</v>
      </c>
      <c r="F180" s="4">
        <v>0.00792</v>
      </c>
      <c r="G180" s="4">
        <v>0.0109</v>
      </c>
      <c r="H180" s="4">
        <v>0.00684</v>
      </c>
      <c r="I180" s="4">
        <v>0.00515</v>
      </c>
      <c r="J180" s="4">
        <v>0.00525</v>
      </c>
    </row>
    <row r="181" spans="1:10" ht="15">
      <c r="A181">
        <v>1.75</v>
      </c>
      <c r="B181" s="4">
        <v>0.00228</v>
      </c>
      <c r="C181" s="4">
        <v>0.0049</v>
      </c>
      <c r="D181" s="4">
        <v>0</v>
      </c>
      <c r="E181" s="4">
        <v>0</v>
      </c>
      <c r="F181" s="4">
        <v>0.00792</v>
      </c>
      <c r="G181" s="4">
        <v>0.0109</v>
      </c>
      <c r="H181" s="4">
        <v>0.00684</v>
      </c>
      <c r="I181" s="4">
        <v>0.00515</v>
      </c>
      <c r="J181" s="4">
        <v>0.00525</v>
      </c>
    </row>
    <row r="182" spans="1:10" ht="15">
      <c r="A182">
        <v>1.76</v>
      </c>
      <c r="B182" s="4">
        <v>0.00228</v>
      </c>
      <c r="C182" s="4">
        <v>0.0049</v>
      </c>
      <c r="D182" s="4">
        <v>0</v>
      </c>
      <c r="E182" s="4">
        <v>0</v>
      </c>
      <c r="F182" s="4">
        <v>0.00792</v>
      </c>
      <c r="G182" s="4">
        <v>0.0109</v>
      </c>
      <c r="H182" s="4">
        <v>0.00684</v>
      </c>
      <c r="I182" s="4">
        <v>0.00515</v>
      </c>
      <c r="J182" s="4">
        <v>0.00525</v>
      </c>
    </row>
    <row r="183" spans="1:10" ht="15">
      <c r="A183">
        <v>1.77</v>
      </c>
      <c r="B183" s="4">
        <v>0.00228</v>
      </c>
      <c r="C183" s="4">
        <v>0.0049</v>
      </c>
      <c r="D183" s="4">
        <v>0</v>
      </c>
      <c r="E183" s="4">
        <v>0</v>
      </c>
      <c r="F183" s="4">
        <v>0.00792</v>
      </c>
      <c r="G183" s="4">
        <v>0.0109</v>
      </c>
      <c r="H183" s="4">
        <v>0.00684</v>
      </c>
      <c r="I183" s="4">
        <v>0.00515</v>
      </c>
      <c r="J183" s="4">
        <v>0.00525</v>
      </c>
    </row>
    <row r="184" spans="1:10" ht="15">
      <c r="A184">
        <v>1.78</v>
      </c>
      <c r="B184" s="4">
        <v>0.00228</v>
      </c>
      <c r="C184" s="4">
        <v>0.0049</v>
      </c>
      <c r="D184" s="4">
        <v>0</v>
      </c>
      <c r="E184" s="4">
        <v>0</v>
      </c>
      <c r="F184" s="4">
        <v>0.00792</v>
      </c>
      <c r="G184" s="4">
        <v>0.0109</v>
      </c>
      <c r="H184" s="4">
        <v>0.00684</v>
      </c>
      <c r="I184" s="4">
        <v>0.00515</v>
      </c>
      <c r="J184" s="4">
        <v>0.00525</v>
      </c>
    </row>
    <row r="185" spans="1:10" ht="15">
      <c r="A185">
        <v>1.79</v>
      </c>
      <c r="B185" s="4">
        <v>0.00228</v>
      </c>
      <c r="C185" s="4">
        <v>0.0049</v>
      </c>
      <c r="D185" s="4">
        <v>0</v>
      </c>
      <c r="E185" s="4">
        <v>0</v>
      </c>
      <c r="F185" s="4">
        <v>0.00792</v>
      </c>
      <c r="G185" s="4">
        <v>0.0109</v>
      </c>
      <c r="H185" s="4">
        <v>0.00684</v>
      </c>
      <c r="I185" s="4">
        <v>0.00515</v>
      </c>
      <c r="J185" s="4">
        <v>0.00525</v>
      </c>
    </row>
    <row r="186" spans="1:10" ht="15">
      <c r="A186">
        <v>1.8</v>
      </c>
      <c r="B186" s="4">
        <v>0.00228</v>
      </c>
      <c r="C186" s="4">
        <v>0.0049</v>
      </c>
      <c r="D186" s="4">
        <v>0</v>
      </c>
      <c r="E186" s="4">
        <v>0</v>
      </c>
      <c r="F186" s="4">
        <v>0.00792</v>
      </c>
      <c r="G186" s="4">
        <v>0.0109</v>
      </c>
      <c r="H186" s="4">
        <v>0.00684</v>
      </c>
      <c r="I186" s="4">
        <v>0.00515</v>
      </c>
      <c r="J186" s="4">
        <v>0.00525</v>
      </c>
    </row>
    <row r="187" spans="1:10" ht="15">
      <c r="A187">
        <v>1.81</v>
      </c>
      <c r="B187" s="4">
        <v>0.00228</v>
      </c>
      <c r="C187" s="4">
        <v>0.0049</v>
      </c>
      <c r="D187" s="4">
        <v>0</v>
      </c>
      <c r="E187" s="4">
        <v>0</v>
      </c>
      <c r="F187" s="4">
        <v>0.00792</v>
      </c>
      <c r="G187" s="4">
        <v>0.0109</v>
      </c>
      <c r="H187" s="4">
        <v>0.00684</v>
      </c>
      <c r="I187" s="4">
        <v>0.00515</v>
      </c>
      <c r="J187" s="4">
        <v>0.00525</v>
      </c>
    </row>
    <row r="188" spans="1:10" ht="15">
      <c r="A188">
        <v>1.82</v>
      </c>
      <c r="B188" s="4">
        <v>0.00228</v>
      </c>
      <c r="C188" s="4">
        <v>0.0049</v>
      </c>
      <c r="D188" s="4">
        <v>0</v>
      </c>
      <c r="E188" s="4">
        <v>0</v>
      </c>
      <c r="F188" s="4">
        <v>0.00792</v>
      </c>
      <c r="G188" s="4">
        <v>0.0109</v>
      </c>
      <c r="H188" s="4">
        <v>0.00684</v>
      </c>
      <c r="I188" s="4">
        <v>0.00515</v>
      </c>
      <c r="J188" s="4">
        <v>0.00525</v>
      </c>
    </row>
    <row r="189" spans="1:10" ht="15">
      <c r="A189">
        <v>1.83</v>
      </c>
      <c r="B189" s="4">
        <v>0.00228</v>
      </c>
      <c r="C189" s="4">
        <v>0.0049</v>
      </c>
      <c r="D189" s="4">
        <v>0</v>
      </c>
      <c r="E189" s="4">
        <v>0</v>
      </c>
      <c r="F189" s="4">
        <v>0.00792</v>
      </c>
      <c r="G189" s="4">
        <v>0.0109</v>
      </c>
      <c r="H189" s="4">
        <v>0.00684</v>
      </c>
      <c r="I189" s="4">
        <v>0.00515</v>
      </c>
      <c r="J189" s="4">
        <v>0.00525</v>
      </c>
    </row>
    <row r="190" spans="1:10" ht="15">
      <c r="A190">
        <v>1.84</v>
      </c>
      <c r="B190" s="4">
        <v>0.00228</v>
      </c>
      <c r="C190" s="4">
        <v>0.0049</v>
      </c>
      <c r="D190" s="4">
        <v>0</v>
      </c>
      <c r="E190" s="4">
        <v>0</v>
      </c>
      <c r="F190" s="4">
        <v>0.00792</v>
      </c>
      <c r="G190" s="4">
        <v>0.0109</v>
      </c>
      <c r="H190" s="4">
        <v>0.00684</v>
      </c>
      <c r="I190" s="4">
        <v>0.00515</v>
      </c>
      <c r="J190" s="4">
        <v>0.00525</v>
      </c>
    </row>
    <row r="191" spans="1:10" ht="15">
      <c r="A191">
        <v>1.85</v>
      </c>
      <c r="B191" s="4">
        <v>0.00228</v>
      </c>
      <c r="C191" s="4">
        <v>0.0049</v>
      </c>
      <c r="D191" s="4">
        <v>0</v>
      </c>
      <c r="E191" s="4">
        <v>0</v>
      </c>
      <c r="F191" s="4">
        <v>0.00792</v>
      </c>
      <c r="G191" s="4">
        <v>0.0109</v>
      </c>
      <c r="H191" s="4">
        <v>0.00684</v>
      </c>
      <c r="I191" s="4">
        <v>0.00515</v>
      </c>
      <c r="J191" s="4">
        <v>0.00525</v>
      </c>
    </row>
    <row r="192" spans="1:10" ht="15">
      <c r="A192">
        <v>1.86</v>
      </c>
      <c r="B192" s="4">
        <v>0.00228</v>
      </c>
      <c r="C192" s="4">
        <v>0.0049</v>
      </c>
      <c r="D192" s="4">
        <v>0</v>
      </c>
      <c r="E192" s="4">
        <v>0</v>
      </c>
      <c r="F192" s="4">
        <v>0.00792</v>
      </c>
      <c r="G192" s="4">
        <v>0.0109</v>
      </c>
      <c r="H192" s="4">
        <v>0.00684</v>
      </c>
      <c r="I192" s="4">
        <v>0.00515</v>
      </c>
      <c r="J192" s="4">
        <v>0.00525</v>
      </c>
    </row>
    <row r="193" spans="1:10" ht="15">
      <c r="A193">
        <v>1.87</v>
      </c>
      <c r="B193" s="4">
        <v>0.00228</v>
      </c>
      <c r="C193" s="4">
        <v>0.0049</v>
      </c>
      <c r="D193" s="4">
        <v>0</v>
      </c>
      <c r="E193" s="4">
        <v>0</v>
      </c>
      <c r="F193" s="4">
        <v>0.00792</v>
      </c>
      <c r="G193" s="4">
        <v>0.0109</v>
      </c>
      <c r="H193" s="4">
        <v>0.00684</v>
      </c>
      <c r="I193" s="4">
        <v>0.00515</v>
      </c>
      <c r="J193" s="4">
        <v>0.00525</v>
      </c>
    </row>
    <row r="194" spans="1:10" ht="15">
      <c r="A194">
        <v>1.88</v>
      </c>
      <c r="B194" s="4">
        <v>0.00228</v>
      </c>
      <c r="C194" s="4">
        <v>0.0049</v>
      </c>
      <c r="D194" s="4">
        <v>0</v>
      </c>
      <c r="E194" s="4">
        <v>0</v>
      </c>
      <c r="F194" s="4">
        <v>0.00792</v>
      </c>
      <c r="G194" s="4">
        <v>0.0109</v>
      </c>
      <c r="H194" s="4">
        <v>0.00684</v>
      </c>
      <c r="I194" s="4">
        <v>0.00515</v>
      </c>
      <c r="J194" s="4">
        <v>0.00525</v>
      </c>
    </row>
    <row r="195" spans="1:10" ht="15">
      <c r="A195">
        <v>1.89</v>
      </c>
      <c r="B195" s="4">
        <v>0.00228</v>
      </c>
      <c r="C195" s="4">
        <v>0.0049</v>
      </c>
      <c r="D195" s="4">
        <v>0</v>
      </c>
      <c r="E195" s="4">
        <v>0</v>
      </c>
      <c r="F195" s="4">
        <v>0.00792</v>
      </c>
      <c r="G195" s="4">
        <v>0.0109</v>
      </c>
      <c r="H195" s="4">
        <v>0.00684</v>
      </c>
      <c r="I195" s="4">
        <v>0.00515</v>
      </c>
      <c r="J195" s="4">
        <v>0.00525</v>
      </c>
    </row>
    <row r="196" spans="1:10" ht="15">
      <c r="A196">
        <v>1.9</v>
      </c>
      <c r="B196" s="4">
        <v>0.00228</v>
      </c>
      <c r="C196" s="4">
        <v>0.0049</v>
      </c>
      <c r="D196" s="4">
        <v>0</v>
      </c>
      <c r="E196" s="4">
        <v>0</v>
      </c>
      <c r="F196" s="4">
        <v>0.00792</v>
      </c>
      <c r="G196" s="4">
        <v>0.0109</v>
      </c>
      <c r="H196" s="4">
        <v>0.00684</v>
      </c>
      <c r="I196" s="4">
        <v>0.00515</v>
      </c>
      <c r="J196" s="4">
        <v>0.00525</v>
      </c>
    </row>
    <row r="197" spans="1:10" ht="15">
      <c r="A197">
        <v>1.91</v>
      </c>
      <c r="B197" s="4">
        <v>0.00228</v>
      </c>
      <c r="C197" s="4">
        <v>0.0049</v>
      </c>
      <c r="D197" s="4">
        <v>0</v>
      </c>
      <c r="E197" s="4">
        <v>0</v>
      </c>
      <c r="F197" s="4">
        <v>0.00792</v>
      </c>
      <c r="G197" s="4">
        <v>0.0109</v>
      </c>
      <c r="H197" s="4">
        <v>0.00684</v>
      </c>
      <c r="I197" s="4">
        <v>0.00515</v>
      </c>
      <c r="J197" s="4">
        <v>0.00525</v>
      </c>
    </row>
    <row r="198" spans="1:10" ht="15">
      <c r="A198">
        <v>1.92</v>
      </c>
      <c r="B198" s="4">
        <v>0.00228</v>
      </c>
      <c r="C198" s="4">
        <v>0.0049</v>
      </c>
      <c r="D198" s="4">
        <v>0</v>
      </c>
      <c r="E198" s="4">
        <v>0</v>
      </c>
      <c r="F198" s="4">
        <v>0.00792</v>
      </c>
      <c r="G198" s="4">
        <v>0.0109</v>
      </c>
      <c r="H198" s="4">
        <v>0.00684</v>
      </c>
      <c r="I198" s="4">
        <v>0.00515</v>
      </c>
      <c r="J198" s="4">
        <v>0.00525</v>
      </c>
    </row>
    <row r="199" spans="1:10" ht="15">
      <c r="A199">
        <v>1.93</v>
      </c>
      <c r="B199" s="4">
        <v>0.00228</v>
      </c>
      <c r="C199" s="4">
        <v>0.0049</v>
      </c>
      <c r="D199" s="4">
        <v>0</v>
      </c>
      <c r="E199" s="4">
        <v>0</v>
      </c>
      <c r="F199" s="4">
        <v>0.00792</v>
      </c>
      <c r="G199" s="4">
        <v>0.0109</v>
      </c>
      <c r="H199" s="4">
        <v>0.00684</v>
      </c>
      <c r="I199" s="4">
        <v>0.00515</v>
      </c>
      <c r="J199" s="4">
        <v>0.00525</v>
      </c>
    </row>
    <row r="200" spans="1:10" ht="15">
      <c r="A200">
        <v>1.94</v>
      </c>
      <c r="B200" s="4">
        <v>0.00228</v>
      </c>
      <c r="C200" s="4">
        <v>0.0049</v>
      </c>
      <c r="D200" s="4">
        <v>0</v>
      </c>
      <c r="E200" s="4">
        <v>0</v>
      </c>
      <c r="F200" s="4">
        <v>0.00792</v>
      </c>
      <c r="G200" s="4">
        <v>0.0109</v>
      </c>
      <c r="H200" s="4">
        <v>0.00684</v>
      </c>
      <c r="I200" s="4">
        <v>0.00515</v>
      </c>
      <c r="J200" s="4">
        <v>0.00525</v>
      </c>
    </row>
    <row r="201" spans="1:10" ht="15">
      <c r="A201">
        <v>1.95</v>
      </c>
      <c r="B201" s="4">
        <v>0.00228</v>
      </c>
      <c r="C201" s="4">
        <v>0.0049</v>
      </c>
      <c r="D201" s="4">
        <v>0</v>
      </c>
      <c r="E201" s="4">
        <v>0</v>
      </c>
      <c r="F201" s="4">
        <v>0.00792</v>
      </c>
      <c r="G201" s="4">
        <v>0.0109</v>
      </c>
      <c r="H201" s="4">
        <v>0.00684</v>
      </c>
      <c r="I201" s="4">
        <v>0.00515</v>
      </c>
      <c r="J201" s="4">
        <v>0.00525</v>
      </c>
    </row>
    <row r="202" spans="1:10" ht="15">
      <c r="A202">
        <v>1.96</v>
      </c>
      <c r="B202" s="4">
        <v>0.00228</v>
      </c>
      <c r="C202" s="4">
        <v>0.0049</v>
      </c>
      <c r="D202" s="4">
        <v>0</v>
      </c>
      <c r="E202" s="4">
        <v>0</v>
      </c>
      <c r="F202" s="4">
        <v>0.00792</v>
      </c>
      <c r="G202" s="4">
        <v>0.0109</v>
      </c>
      <c r="H202" s="4">
        <v>0.00684</v>
      </c>
      <c r="I202" s="4">
        <v>0.00515</v>
      </c>
      <c r="J202" s="4">
        <v>0.00525</v>
      </c>
    </row>
    <row r="203" spans="1:10" ht="15">
      <c r="A203">
        <v>1.97</v>
      </c>
      <c r="B203" s="4">
        <v>0.00228</v>
      </c>
      <c r="C203" s="4">
        <v>0.0049</v>
      </c>
      <c r="D203" s="4">
        <v>0</v>
      </c>
      <c r="E203" s="4">
        <v>0</v>
      </c>
      <c r="F203" s="4">
        <v>0.00792</v>
      </c>
      <c r="G203" s="4">
        <v>0.0109</v>
      </c>
      <c r="H203" s="4">
        <v>0.00684</v>
      </c>
      <c r="I203" s="4">
        <v>0.00515</v>
      </c>
      <c r="J203" s="4">
        <v>0.00525</v>
      </c>
    </row>
    <row r="204" spans="1:10" ht="15">
      <c r="A204">
        <v>1.98</v>
      </c>
      <c r="B204" s="4">
        <v>0.00228</v>
      </c>
      <c r="C204" s="4">
        <v>0.0049</v>
      </c>
      <c r="D204" s="4">
        <v>0</v>
      </c>
      <c r="E204" s="4">
        <v>0</v>
      </c>
      <c r="F204" s="4">
        <v>0.00792</v>
      </c>
      <c r="G204" s="4">
        <v>0.0109</v>
      </c>
      <c r="H204" s="4">
        <v>0.00684</v>
      </c>
      <c r="I204" s="4">
        <v>0.00515</v>
      </c>
      <c r="J204" s="4">
        <v>0.00525</v>
      </c>
    </row>
    <row r="205" spans="1:10" ht="15">
      <c r="A205">
        <v>1.99</v>
      </c>
      <c r="B205" s="4">
        <v>0.00228</v>
      </c>
      <c r="C205" s="4">
        <v>0.0049</v>
      </c>
      <c r="D205" s="4">
        <v>0</v>
      </c>
      <c r="E205" s="4">
        <v>0</v>
      </c>
      <c r="F205" s="4">
        <v>0.00792</v>
      </c>
      <c r="G205" s="4">
        <v>0.0109</v>
      </c>
      <c r="H205" s="4">
        <v>0.00684</v>
      </c>
      <c r="I205" s="4">
        <v>0.00515</v>
      </c>
      <c r="J205" s="4">
        <v>0.00525</v>
      </c>
    </row>
    <row r="206" spans="1:10" ht="15">
      <c r="A206">
        <v>2</v>
      </c>
      <c r="B206" s="4">
        <v>0.00228</v>
      </c>
      <c r="C206" s="4">
        <v>0.0049</v>
      </c>
      <c r="D206" s="4">
        <v>0</v>
      </c>
      <c r="E206" s="4">
        <v>0</v>
      </c>
      <c r="F206" s="4">
        <v>0.00792</v>
      </c>
      <c r="G206" s="4">
        <v>0.0109</v>
      </c>
      <c r="H206" s="4">
        <v>0.00684</v>
      </c>
      <c r="I206" s="4">
        <v>0.00515</v>
      </c>
      <c r="J206" s="4">
        <v>0.00525</v>
      </c>
    </row>
    <row r="207" spans="1:10" ht="15">
      <c r="A207">
        <v>2.01</v>
      </c>
      <c r="B207" s="4">
        <v>0.00228</v>
      </c>
      <c r="C207" s="4">
        <v>0.0049</v>
      </c>
      <c r="D207" s="4">
        <v>0</v>
      </c>
      <c r="E207" s="4">
        <v>0</v>
      </c>
      <c r="F207" s="4">
        <v>0.00792</v>
      </c>
      <c r="G207" s="4">
        <v>0.0109</v>
      </c>
      <c r="H207" s="4">
        <v>0.00684</v>
      </c>
      <c r="I207" s="4">
        <v>0.00515</v>
      </c>
      <c r="J207" s="4">
        <v>0.00525</v>
      </c>
    </row>
    <row r="208" spans="1:10" ht="15">
      <c r="A208">
        <v>2.02</v>
      </c>
      <c r="B208" s="4">
        <v>0.00228</v>
      </c>
      <c r="C208" s="4">
        <v>0.0049</v>
      </c>
      <c r="D208" s="4">
        <v>0</v>
      </c>
      <c r="E208" s="4">
        <v>0</v>
      </c>
      <c r="F208" s="4">
        <v>0.00792</v>
      </c>
      <c r="G208" s="4">
        <v>0.0109</v>
      </c>
      <c r="H208" s="4">
        <v>0.00684</v>
      </c>
      <c r="I208" s="4">
        <v>0.00515</v>
      </c>
      <c r="J208" s="4">
        <v>0.00525</v>
      </c>
    </row>
    <row r="209" spans="1:10" ht="15">
      <c r="A209">
        <v>2.03</v>
      </c>
      <c r="B209" s="4">
        <v>0.00228</v>
      </c>
      <c r="C209" s="4">
        <v>0.0049</v>
      </c>
      <c r="D209" s="4">
        <v>0</v>
      </c>
      <c r="E209" s="4">
        <v>0</v>
      </c>
      <c r="F209" s="4">
        <v>0.00792</v>
      </c>
      <c r="G209" s="4">
        <v>0.0109</v>
      </c>
      <c r="H209" s="4">
        <v>0.00684</v>
      </c>
      <c r="I209" s="4">
        <v>0.00515</v>
      </c>
      <c r="J209" s="4">
        <v>0.00525</v>
      </c>
    </row>
    <row r="210" spans="1:10" ht="15">
      <c r="A210">
        <v>2.04</v>
      </c>
      <c r="B210" s="4">
        <v>0.00228</v>
      </c>
      <c r="C210" s="4">
        <v>0.0049</v>
      </c>
      <c r="D210" s="4">
        <v>0</v>
      </c>
      <c r="E210" s="4">
        <v>0</v>
      </c>
      <c r="F210" s="4">
        <v>0.00792</v>
      </c>
      <c r="G210" s="4">
        <v>0.0109</v>
      </c>
      <c r="H210" s="4">
        <v>0.00684</v>
      </c>
      <c r="I210" s="4">
        <v>0.00515</v>
      </c>
      <c r="J210" s="4">
        <v>0.00525</v>
      </c>
    </row>
    <row r="211" spans="1:10" ht="15">
      <c r="A211">
        <v>2.05</v>
      </c>
      <c r="B211" s="4">
        <v>0.00228</v>
      </c>
      <c r="C211" s="4">
        <v>0.0049</v>
      </c>
      <c r="D211" s="4">
        <v>0</v>
      </c>
      <c r="E211" s="4">
        <v>0</v>
      </c>
      <c r="F211" s="4">
        <v>0.00792</v>
      </c>
      <c r="G211" s="4">
        <v>0.0109</v>
      </c>
      <c r="H211" s="4">
        <v>0.00684</v>
      </c>
      <c r="I211" s="4">
        <v>0.00515</v>
      </c>
      <c r="J211" s="4">
        <v>0.00525</v>
      </c>
    </row>
    <row r="212" spans="1:10" ht="15">
      <c r="A212">
        <v>2.06</v>
      </c>
      <c r="B212" s="4">
        <v>0.00228</v>
      </c>
      <c r="C212" s="4">
        <v>0.0049</v>
      </c>
      <c r="D212" s="4">
        <v>0</v>
      </c>
      <c r="E212" s="4">
        <v>0</v>
      </c>
      <c r="F212" s="4">
        <v>0.00792</v>
      </c>
      <c r="G212" s="4">
        <v>0.0109</v>
      </c>
      <c r="H212" s="4">
        <v>0.00684</v>
      </c>
      <c r="I212" s="4">
        <v>0.00515</v>
      </c>
      <c r="J212" s="4">
        <v>0.00525</v>
      </c>
    </row>
    <row r="213" spans="1:10" ht="15">
      <c r="A213">
        <v>2.07</v>
      </c>
      <c r="B213" s="4">
        <v>0.00228</v>
      </c>
      <c r="C213" s="4">
        <v>0.0049</v>
      </c>
      <c r="D213" s="4">
        <v>0</v>
      </c>
      <c r="E213" s="4">
        <v>0</v>
      </c>
      <c r="F213" s="4">
        <v>0.00792</v>
      </c>
      <c r="G213" s="4">
        <v>0.0109</v>
      </c>
      <c r="H213" s="4">
        <v>0.00684</v>
      </c>
      <c r="I213" s="4">
        <v>0.00515</v>
      </c>
      <c r="J213" s="4">
        <v>0.00525</v>
      </c>
    </row>
    <row r="214" spans="1:10" ht="15">
      <c r="A214">
        <v>2.08</v>
      </c>
      <c r="B214" s="4">
        <v>0.00228</v>
      </c>
      <c r="C214" s="4">
        <v>0.0049</v>
      </c>
      <c r="D214" s="4">
        <v>0</v>
      </c>
      <c r="E214" s="4">
        <v>0</v>
      </c>
      <c r="F214" s="4">
        <v>0.00792</v>
      </c>
      <c r="G214" s="4">
        <v>0.0109</v>
      </c>
      <c r="H214" s="4">
        <v>0.00684</v>
      </c>
      <c r="I214" s="4">
        <v>0.00515</v>
      </c>
      <c r="J214" s="4">
        <v>0.00525</v>
      </c>
    </row>
    <row r="215" spans="1:10" ht="15">
      <c r="A215">
        <v>2.09</v>
      </c>
      <c r="B215" s="4">
        <v>0.00228</v>
      </c>
      <c r="C215" s="4">
        <v>0.0049</v>
      </c>
      <c r="D215" s="4">
        <v>0</v>
      </c>
      <c r="E215" s="4">
        <v>0</v>
      </c>
      <c r="F215" s="4">
        <v>0.00792</v>
      </c>
      <c r="G215" s="4">
        <v>0.0109</v>
      </c>
      <c r="H215" s="4">
        <v>0.00684</v>
      </c>
      <c r="I215" s="4">
        <v>0.00515</v>
      </c>
      <c r="J215" s="4">
        <v>0.00525</v>
      </c>
    </row>
    <row r="216" spans="1:10" ht="15">
      <c r="A216">
        <v>2.1</v>
      </c>
      <c r="B216" s="4">
        <v>0.00228</v>
      </c>
      <c r="C216" s="4">
        <v>0.0049</v>
      </c>
      <c r="D216" s="4">
        <v>0</v>
      </c>
      <c r="E216" s="4">
        <v>0</v>
      </c>
      <c r="F216" s="4">
        <v>0.00792</v>
      </c>
      <c r="G216" s="4">
        <v>0.0109</v>
      </c>
      <c r="H216" s="4">
        <v>0.00684</v>
      </c>
      <c r="I216" s="4">
        <v>0.00515</v>
      </c>
      <c r="J216" s="4">
        <v>0.00525</v>
      </c>
    </row>
    <row r="217" spans="1:10" ht="15">
      <c r="A217">
        <v>2.11</v>
      </c>
      <c r="B217" s="4">
        <v>0.00228</v>
      </c>
      <c r="C217" s="4">
        <v>0.0049</v>
      </c>
      <c r="D217" s="4">
        <v>0</v>
      </c>
      <c r="E217" s="4">
        <v>0</v>
      </c>
      <c r="F217" s="4">
        <v>0.00792</v>
      </c>
      <c r="G217" s="4">
        <v>0.0109</v>
      </c>
      <c r="H217" s="4">
        <v>0.00684</v>
      </c>
      <c r="I217" s="4">
        <v>0.00515</v>
      </c>
      <c r="J217" s="4">
        <v>0.00525</v>
      </c>
    </row>
    <row r="218" spans="1:10" ht="15">
      <c r="A218">
        <v>2.12</v>
      </c>
      <c r="B218" s="4">
        <v>0.00228</v>
      </c>
      <c r="C218" s="4">
        <v>0.0049</v>
      </c>
      <c r="D218" s="4">
        <v>0</v>
      </c>
      <c r="E218" s="4">
        <v>0</v>
      </c>
      <c r="F218" s="4">
        <v>0.00792</v>
      </c>
      <c r="G218" s="4">
        <v>0.0109</v>
      </c>
      <c r="H218" s="4">
        <v>0.00684</v>
      </c>
      <c r="I218" s="4">
        <v>0.00515</v>
      </c>
      <c r="J218" s="4">
        <v>0.00525</v>
      </c>
    </row>
    <row r="219" spans="1:10" ht="15">
      <c r="A219">
        <v>2.13</v>
      </c>
      <c r="B219" s="4">
        <v>0.00228</v>
      </c>
      <c r="C219" s="4">
        <v>0.0049</v>
      </c>
      <c r="D219" s="4">
        <v>0</v>
      </c>
      <c r="E219" s="4">
        <v>0</v>
      </c>
      <c r="F219" s="4">
        <v>0.00792</v>
      </c>
      <c r="G219" s="4">
        <v>0.0109</v>
      </c>
      <c r="H219" s="4">
        <v>0.00684</v>
      </c>
      <c r="I219" s="4">
        <v>0.00515</v>
      </c>
      <c r="J219" s="4">
        <v>0.00525</v>
      </c>
    </row>
    <row r="220" spans="1:10" ht="15">
      <c r="A220">
        <v>2.14</v>
      </c>
      <c r="B220" s="4">
        <v>0.00228</v>
      </c>
      <c r="C220" s="4">
        <v>0.0049</v>
      </c>
      <c r="D220" s="4">
        <v>0</v>
      </c>
      <c r="E220" s="4">
        <v>0</v>
      </c>
      <c r="F220" s="4">
        <v>0.00792</v>
      </c>
      <c r="G220" s="4">
        <v>0.0109</v>
      </c>
      <c r="H220" s="4">
        <v>0.00684</v>
      </c>
      <c r="I220" s="4">
        <v>0.00515</v>
      </c>
      <c r="J220" s="4">
        <v>0.00525</v>
      </c>
    </row>
    <row r="221" spans="1:10" ht="15">
      <c r="A221">
        <v>2.15</v>
      </c>
      <c r="B221" s="4">
        <v>0.00228</v>
      </c>
      <c r="C221" s="4">
        <v>0.0049</v>
      </c>
      <c r="D221" s="4">
        <v>0</v>
      </c>
      <c r="E221" s="4">
        <v>0</v>
      </c>
      <c r="F221" s="4">
        <v>0.00792</v>
      </c>
      <c r="G221" s="4">
        <v>0.0109</v>
      </c>
      <c r="H221" s="4">
        <v>0.00684</v>
      </c>
      <c r="I221" s="4">
        <v>0.00515</v>
      </c>
      <c r="J221" s="4">
        <v>0.00525</v>
      </c>
    </row>
    <row r="222" spans="1:10" ht="15">
      <c r="A222">
        <v>2.16</v>
      </c>
      <c r="B222" s="4">
        <v>0.00228</v>
      </c>
      <c r="C222" s="4">
        <v>0.0049</v>
      </c>
      <c r="D222" s="4">
        <v>0</v>
      </c>
      <c r="E222" s="4">
        <v>0</v>
      </c>
      <c r="F222" s="4">
        <v>0.00792</v>
      </c>
      <c r="G222" s="4">
        <v>0.0109</v>
      </c>
      <c r="H222" s="4">
        <v>0.00684</v>
      </c>
      <c r="I222" s="4">
        <v>0.00515</v>
      </c>
      <c r="J222" s="4">
        <v>0.00525</v>
      </c>
    </row>
    <row r="223" spans="1:10" ht="15">
      <c r="A223">
        <v>2.17</v>
      </c>
      <c r="B223" s="4">
        <v>0.00228</v>
      </c>
      <c r="C223" s="4">
        <v>0.0049</v>
      </c>
      <c r="D223" s="4">
        <v>0</v>
      </c>
      <c r="E223" s="4">
        <v>0</v>
      </c>
      <c r="F223" s="4">
        <v>0.00792</v>
      </c>
      <c r="G223" s="4">
        <v>0.0109</v>
      </c>
      <c r="H223" s="4">
        <v>0.00684</v>
      </c>
      <c r="I223" s="4">
        <v>0.00515</v>
      </c>
      <c r="J223" s="4">
        <v>0.00525</v>
      </c>
    </row>
    <row r="224" spans="1:10" ht="15">
      <c r="A224">
        <v>2.18</v>
      </c>
      <c r="B224" s="4">
        <v>0.00228</v>
      </c>
      <c r="C224" s="4">
        <v>0.0049</v>
      </c>
      <c r="D224" s="4">
        <v>0</v>
      </c>
      <c r="E224" s="4">
        <v>0</v>
      </c>
      <c r="F224" s="4">
        <v>0.00792</v>
      </c>
      <c r="G224" s="4">
        <v>0.0109</v>
      </c>
      <c r="H224" s="4">
        <v>0.00684</v>
      </c>
      <c r="I224" s="4">
        <v>0.00515</v>
      </c>
      <c r="J224" s="4">
        <v>0.00525</v>
      </c>
    </row>
    <row r="225" spans="1:10" ht="15">
      <c r="A225">
        <v>2.19</v>
      </c>
      <c r="B225" s="4">
        <v>0.00228</v>
      </c>
      <c r="C225" s="4">
        <v>0.0049</v>
      </c>
      <c r="D225" s="4">
        <v>0</v>
      </c>
      <c r="E225" s="4">
        <v>0</v>
      </c>
      <c r="F225" s="4">
        <v>0.00792</v>
      </c>
      <c r="G225" s="4">
        <v>0.0109</v>
      </c>
      <c r="H225" s="4">
        <v>0.00684</v>
      </c>
      <c r="I225" s="4">
        <v>0.00515</v>
      </c>
      <c r="J225" s="4">
        <v>0.00525</v>
      </c>
    </row>
    <row r="226" spans="1:10" ht="15">
      <c r="A226">
        <v>2.2</v>
      </c>
      <c r="B226" s="4">
        <v>0.00228</v>
      </c>
      <c r="C226" s="4">
        <v>0.0049</v>
      </c>
      <c r="D226" s="4">
        <v>0</v>
      </c>
      <c r="E226" s="4">
        <v>0</v>
      </c>
      <c r="F226" s="4">
        <v>0.00792</v>
      </c>
      <c r="G226" s="4">
        <v>0.0109</v>
      </c>
      <c r="H226" s="4">
        <v>0.00684</v>
      </c>
      <c r="I226" s="4">
        <v>0.00515</v>
      </c>
      <c r="J226" s="4">
        <v>0.00525</v>
      </c>
    </row>
    <row r="227" spans="1:10" ht="15">
      <c r="A227">
        <v>2.21</v>
      </c>
      <c r="B227" s="4">
        <v>0.00228</v>
      </c>
      <c r="C227" s="4">
        <v>0.0049</v>
      </c>
      <c r="D227" s="4">
        <v>0</v>
      </c>
      <c r="E227" s="4">
        <v>0</v>
      </c>
      <c r="F227" s="4">
        <v>0.00792</v>
      </c>
      <c r="G227" s="4">
        <v>0.0109</v>
      </c>
      <c r="H227" s="4">
        <v>0.00684</v>
      </c>
      <c r="I227" s="4">
        <v>0.00515</v>
      </c>
      <c r="J227" s="4">
        <v>0.00525</v>
      </c>
    </row>
    <row r="228" spans="1:10" ht="15">
      <c r="A228">
        <v>2.22</v>
      </c>
      <c r="B228" s="4">
        <v>0.00228</v>
      </c>
      <c r="C228" s="4">
        <v>0.0049</v>
      </c>
      <c r="D228" s="4">
        <v>0</v>
      </c>
      <c r="E228" s="4">
        <v>0</v>
      </c>
      <c r="F228" s="4">
        <v>0.00792</v>
      </c>
      <c r="G228" s="4">
        <v>0.0109</v>
      </c>
      <c r="H228" s="4">
        <v>0.00684</v>
      </c>
      <c r="I228" s="4">
        <v>0.00515</v>
      </c>
      <c r="J228" s="4">
        <v>0.00525</v>
      </c>
    </row>
    <row r="229" spans="1:10" ht="15">
      <c r="A229">
        <v>2.23</v>
      </c>
      <c r="B229" s="4">
        <v>0.00228</v>
      </c>
      <c r="C229" s="4">
        <v>0.0049</v>
      </c>
      <c r="D229" s="4">
        <v>0</v>
      </c>
      <c r="E229" s="4">
        <v>0</v>
      </c>
      <c r="F229" s="4">
        <v>0.00792</v>
      </c>
      <c r="G229" s="4">
        <v>0.0109</v>
      </c>
      <c r="H229" s="4">
        <v>0.00684</v>
      </c>
      <c r="I229" s="4">
        <v>0.00515</v>
      </c>
      <c r="J229" s="4">
        <v>0.00525</v>
      </c>
    </row>
    <row r="230" spans="1:10" ht="15">
      <c r="A230">
        <v>2.24</v>
      </c>
      <c r="B230" s="4">
        <v>0.00228</v>
      </c>
      <c r="C230" s="4">
        <v>0.0049</v>
      </c>
      <c r="D230" s="4">
        <v>0</v>
      </c>
      <c r="E230" s="4">
        <v>0</v>
      </c>
      <c r="F230" s="4">
        <v>0.00792</v>
      </c>
      <c r="G230" s="4">
        <v>0.0109</v>
      </c>
      <c r="H230" s="4">
        <v>0.00684</v>
      </c>
      <c r="I230" s="4">
        <v>0.00515</v>
      </c>
      <c r="J230" s="4">
        <v>0.00525</v>
      </c>
    </row>
    <row r="231" spans="1:10" ht="15">
      <c r="A231">
        <v>2.25</v>
      </c>
      <c r="B231" s="4">
        <v>0.00228</v>
      </c>
      <c r="C231" s="4">
        <v>0.0049</v>
      </c>
      <c r="D231" s="4">
        <v>0</v>
      </c>
      <c r="E231" s="4">
        <v>0</v>
      </c>
      <c r="F231" s="4">
        <v>0.00792</v>
      </c>
      <c r="G231" s="4">
        <v>0.0109</v>
      </c>
      <c r="H231" s="4">
        <v>0.00684</v>
      </c>
      <c r="I231" s="4">
        <v>0.00515</v>
      </c>
      <c r="J231" s="4">
        <v>0.00525</v>
      </c>
    </row>
    <row r="232" spans="1:10" ht="15">
      <c r="A232">
        <v>2.26</v>
      </c>
      <c r="B232" s="4">
        <v>0.00228</v>
      </c>
      <c r="C232" s="4">
        <v>0.0049</v>
      </c>
      <c r="D232" s="4">
        <v>0</v>
      </c>
      <c r="E232" s="4">
        <v>0</v>
      </c>
      <c r="F232" s="4">
        <v>0.00792</v>
      </c>
      <c r="G232" s="4">
        <v>0.0109</v>
      </c>
      <c r="H232" s="4">
        <v>0.00684</v>
      </c>
      <c r="I232" s="4">
        <v>0.00515</v>
      </c>
      <c r="J232" s="4">
        <v>0.00525</v>
      </c>
    </row>
    <row r="233" spans="1:10" ht="15">
      <c r="A233">
        <v>2.27</v>
      </c>
      <c r="B233" s="4">
        <v>0.00228</v>
      </c>
      <c r="C233" s="4">
        <v>0.0049</v>
      </c>
      <c r="D233" s="4">
        <v>0</v>
      </c>
      <c r="E233" s="4">
        <v>0</v>
      </c>
      <c r="F233" s="4">
        <v>0.00792</v>
      </c>
      <c r="G233" s="4">
        <v>0.0109</v>
      </c>
      <c r="H233" s="4">
        <v>0.00684</v>
      </c>
      <c r="I233" s="4">
        <v>0.00515</v>
      </c>
      <c r="J233" s="4">
        <v>0.00525</v>
      </c>
    </row>
    <row r="234" spans="1:10" ht="15">
      <c r="A234">
        <v>2.28</v>
      </c>
      <c r="B234" s="4">
        <v>0.00228</v>
      </c>
      <c r="C234" s="4">
        <v>0.0049</v>
      </c>
      <c r="D234" s="4">
        <v>0</v>
      </c>
      <c r="E234" s="4">
        <v>0</v>
      </c>
      <c r="F234" s="4">
        <v>0.00792</v>
      </c>
      <c r="G234" s="4">
        <v>0.0109</v>
      </c>
      <c r="H234" s="4">
        <v>0.00684</v>
      </c>
      <c r="I234" s="4">
        <v>0.00515</v>
      </c>
      <c r="J234" s="4">
        <v>0.00525</v>
      </c>
    </row>
    <row r="235" spans="1:10" ht="15">
      <c r="A235">
        <v>2.29</v>
      </c>
      <c r="B235" s="4">
        <v>0.00228</v>
      </c>
      <c r="C235" s="4">
        <v>0.0049</v>
      </c>
      <c r="D235" s="4">
        <v>0</v>
      </c>
      <c r="E235" s="4">
        <v>0</v>
      </c>
      <c r="F235" s="4">
        <v>0.00792</v>
      </c>
      <c r="G235" s="4">
        <v>0.0109</v>
      </c>
      <c r="H235" s="4">
        <v>0.00684</v>
      </c>
      <c r="I235" s="4">
        <v>0.00515</v>
      </c>
      <c r="J235" s="4">
        <v>0.00525</v>
      </c>
    </row>
    <row r="236" spans="1:10" ht="15">
      <c r="A236">
        <v>2.3</v>
      </c>
      <c r="B236" s="4">
        <v>0.00228</v>
      </c>
      <c r="C236" s="4">
        <v>0.0049</v>
      </c>
      <c r="D236" s="4">
        <v>0</v>
      </c>
      <c r="E236" s="4">
        <v>0</v>
      </c>
      <c r="F236" s="4">
        <v>0.00792</v>
      </c>
      <c r="G236" s="4">
        <v>0.0109</v>
      </c>
      <c r="H236" s="4">
        <v>0.00684</v>
      </c>
      <c r="I236" s="4">
        <v>0.00515</v>
      </c>
      <c r="J236" s="4">
        <v>0.00525</v>
      </c>
    </row>
    <row r="237" spans="1:10" ht="15">
      <c r="A237">
        <v>2.31</v>
      </c>
      <c r="B237" s="4">
        <v>0.00228</v>
      </c>
      <c r="C237" s="4">
        <v>0.0049</v>
      </c>
      <c r="D237" s="4">
        <v>0</v>
      </c>
      <c r="E237" s="4">
        <v>0</v>
      </c>
      <c r="F237" s="4">
        <v>0.00792</v>
      </c>
      <c r="G237" s="4">
        <v>0.0109</v>
      </c>
      <c r="H237" s="4">
        <v>0.00684</v>
      </c>
      <c r="I237" s="4">
        <v>0.00515</v>
      </c>
      <c r="J237" s="4">
        <v>0.00525</v>
      </c>
    </row>
    <row r="238" spans="1:10" ht="15">
      <c r="A238">
        <v>2.32</v>
      </c>
      <c r="B238" s="4">
        <v>0.00228</v>
      </c>
      <c r="C238" s="4">
        <v>0.0049</v>
      </c>
      <c r="D238" s="4">
        <v>0</v>
      </c>
      <c r="E238" s="4">
        <v>0</v>
      </c>
      <c r="F238" s="4">
        <v>0.00792</v>
      </c>
      <c r="G238" s="4">
        <v>0.0109</v>
      </c>
      <c r="H238" s="4">
        <v>0.00684</v>
      </c>
      <c r="I238" s="4">
        <v>0.00515</v>
      </c>
      <c r="J238" s="4">
        <v>0.00525</v>
      </c>
    </row>
    <row r="239" spans="1:10" ht="15">
      <c r="A239">
        <v>2.33</v>
      </c>
      <c r="B239" s="4">
        <v>0.00228</v>
      </c>
      <c r="C239" s="4">
        <v>0.0049</v>
      </c>
      <c r="D239" s="4">
        <v>0</v>
      </c>
      <c r="E239" s="4">
        <v>0</v>
      </c>
      <c r="F239" s="4">
        <v>0.00792</v>
      </c>
      <c r="G239" s="4">
        <v>0.0109</v>
      </c>
      <c r="H239" s="4">
        <v>0.00684</v>
      </c>
      <c r="I239" s="4">
        <v>0.00515</v>
      </c>
      <c r="J239" s="4">
        <v>0.00525</v>
      </c>
    </row>
    <row r="240" spans="1:10" ht="15">
      <c r="A240">
        <v>2.34</v>
      </c>
      <c r="B240" s="4">
        <v>0.00228</v>
      </c>
      <c r="C240" s="4">
        <v>0.0049</v>
      </c>
      <c r="D240" s="4">
        <v>0</v>
      </c>
      <c r="E240" s="4">
        <v>0</v>
      </c>
      <c r="F240" s="4">
        <v>0.00792</v>
      </c>
      <c r="G240" s="4">
        <v>0.0109</v>
      </c>
      <c r="H240" s="4">
        <v>0.00684</v>
      </c>
      <c r="I240" s="4">
        <v>0.00515</v>
      </c>
      <c r="J240" s="4">
        <v>0.00525</v>
      </c>
    </row>
    <row r="241" spans="1:10" ht="15">
      <c r="A241">
        <v>2.35</v>
      </c>
      <c r="B241" s="4">
        <v>0.00228</v>
      </c>
      <c r="C241" s="4">
        <v>0.0049</v>
      </c>
      <c r="D241" s="4">
        <v>0</v>
      </c>
      <c r="E241" s="4">
        <v>0</v>
      </c>
      <c r="F241" s="4">
        <v>0.00792</v>
      </c>
      <c r="G241" s="4">
        <v>0.0109</v>
      </c>
      <c r="H241" s="4">
        <v>0.00684</v>
      </c>
      <c r="I241" s="4">
        <v>0.00515</v>
      </c>
      <c r="J241" s="4">
        <v>0.00525</v>
      </c>
    </row>
    <row r="242" spans="1:10" ht="15">
      <c r="A242">
        <v>2.36</v>
      </c>
      <c r="B242" s="4">
        <v>0.00228</v>
      </c>
      <c r="C242" s="4">
        <v>0.0049</v>
      </c>
      <c r="D242" s="4">
        <v>0</v>
      </c>
      <c r="E242" s="4">
        <v>0</v>
      </c>
      <c r="F242" s="4">
        <v>0.00792</v>
      </c>
      <c r="G242" s="4">
        <v>0.0109</v>
      </c>
      <c r="H242" s="4">
        <v>0.00684</v>
      </c>
      <c r="I242" s="4">
        <v>0.00515</v>
      </c>
      <c r="J242" s="4">
        <v>0.00525</v>
      </c>
    </row>
    <row r="243" spans="1:10" ht="15">
      <c r="A243">
        <v>2.37</v>
      </c>
      <c r="B243" s="4">
        <v>0.00228</v>
      </c>
      <c r="C243" s="4">
        <v>0.0049</v>
      </c>
      <c r="D243" s="4">
        <v>0</v>
      </c>
      <c r="E243" s="4">
        <v>0</v>
      </c>
      <c r="F243" s="4">
        <v>0.00792</v>
      </c>
      <c r="G243" s="4">
        <v>0.0109</v>
      </c>
      <c r="H243" s="4">
        <v>0.00684</v>
      </c>
      <c r="I243" s="4">
        <v>0.00515</v>
      </c>
      <c r="J243" s="4">
        <v>0.00525</v>
      </c>
    </row>
    <row r="244" spans="1:10" ht="15">
      <c r="A244">
        <v>2.38</v>
      </c>
      <c r="B244" s="4">
        <v>0.00228</v>
      </c>
      <c r="C244" s="4">
        <v>0.0049</v>
      </c>
      <c r="D244" s="4">
        <v>0</v>
      </c>
      <c r="E244" s="4">
        <v>0</v>
      </c>
      <c r="F244" s="4">
        <v>0.00792</v>
      </c>
      <c r="G244" s="4">
        <v>0.0109</v>
      </c>
      <c r="H244" s="4">
        <v>0.00684</v>
      </c>
      <c r="I244" s="4">
        <v>0.00515</v>
      </c>
      <c r="J244" s="4">
        <v>0.00525</v>
      </c>
    </row>
    <row r="245" spans="1:10" ht="15">
      <c r="A245">
        <v>2.39</v>
      </c>
      <c r="B245" s="4">
        <v>0.00228</v>
      </c>
      <c r="C245" s="4">
        <v>0.0049</v>
      </c>
      <c r="D245" s="4">
        <v>0</v>
      </c>
      <c r="E245" s="4">
        <v>0</v>
      </c>
      <c r="F245" s="4">
        <v>0.00792</v>
      </c>
      <c r="G245" s="4">
        <v>0.0109</v>
      </c>
      <c r="H245" s="4">
        <v>0.00684</v>
      </c>
      <c r="I245" s="4">
        <v>0.00515</v>
      </c>
      <c r="J245" s="4">
        <v>0.00525</v>
      </c>
    </row>
    <row r="246" spans="1:10" ht="15">
      <c r="A246">
        <v>2.4</v>
      </c>
      <c r="B246" s="4">
        <v>0.00228</v>
      </c>
      <c r="C246" s="4">
        <v>0.0049</v>
      </c>
      <c r="D246" s="4">
        <v>0</v>
      </c>
      <c r="E246" s="4">
        <v>0</v>
      </c>
      <c r="F246" s="4">
        <v>0.00792</v>
      </c>
      <c r="G246" s="4">
        <v>0.0109</v>
      </c>
      <c r="H246" s="4">
        <v>0.00684</v>
      </c>
      <c r="I246" s="4">
        <v>0.00515</v>
      </c>
      <c r="J246" s="4">
        <v>0.00525</v>
      </c>
    </row>
    <row r="247" spans="1:10" ht="15">
      <c r="A247">
        <v>2.41</v>
      </c>
      <c r="B247" s="4">
        <v>0.00228</v>
      </c>
      <c r="C247" s="4">
        <v>0.0049</v>
      </c>
      <c r="D247" s="4">
        <v>0</v>
      </c>
      <c r="E247" s="4">
        <v>0</v>
      </c>
      <c r="F247" s="4">
        <v>0.00792</v>
      </c>
      <c r="G247" s="4">
        <v>0.0109</v>
      </c>
      <c r="H247" s="4">
        <v>0.00684</v>
      </c>
      <c r="I247" s="4">
        <v>0.00515</v>
      </c>
      <c r="J247" s="4">
        <v>0.00525</v>
      </c>
    </row>
    <row r="248" spans="1:10" ht="15">
      <c r="A248">
        <v>2.42</v>
      </c>
      <c r="B248" s="4">
        <v>0.00228</v>
      </c>
      <c r="C248" s="4">
        <v>0.0049</v>
      </c>
      <c r="D248" s="4">
        <v>0</v>
      </c>
      <c r="E248" s="4">
        <v>0</v>
      </c>
      <c r="F248" s="4">
        <v>0.00792</v>
      </c>
      <c r="G248" s="4">
        <v>0.0109</v>
      </c>
      <c r="H248" s="4">
        <v>0.00684</v>
      </c>
      <c r="I248" s="4">
        <v>0.00515</v>
      </c>
      <c r="J248" s="4">
        <v>0.00525</v>
      </c>
    </row>
    <row r="249" spans="1:10" ht="15">
      <c r="A249">
        <v>2.43</v>
      </c>
      <c r="B249" s="4">
        <v>0.00228</v>
      </c>
      <c r="C249" s="4">
        <v>0.0049</v>
      </c>
      <c r="D249" s="4">
        <v>0</v>
      </c>
      <c r="E249" s="4">
        <v>0</v>
      </c>
      <c r="F249" s="4">
        <v>0.00792</v>
      </c>
      <c r="G249" s="4">
        <v>0.0109</v>
      </c>
      <c r="H249" s="4">
        <v>0.00684</v>
      </c>
      <c r="I249" s="4">
        <v>0.00515</v>
      </c>
      <c r="J249" s="4">
        <v>0.00525</v>
      </c>
    </row>
    <row r="250" spans="1:10" ht="15">
      <c r="A250">
        <v>2.44</v>
      </c>
      <c r="B250" s="4">
        <v>0.00228</v>
      </c>
      <c r="C250" s="4">
        <v>0.0049</v>
      </c>
      <c r="D250" s="4">
        <v>0</v>
      </c>
      <c r="E250" s="4">
        <v>0</v>
      </c>
      <c r="F250" s="4">
        <v>0.00792</v>
      </c>
      <c r="G250" s="4">
        <v>0.0109</v>
      </c>
      <c r="H250" s="4">
        <v>0.00684</v>
      </c>
      <c r="I250" s="4">
        <v>0.00515</v>
      </c>
      <c r="J250" s="4">
        <v>0.00525</v>
      </c>
    </row>
    <row r="251" spans="1:10" ht="15">
      <c r="A251">
        <v>2.45</v>
      </c>
      <c r="B251" s="4">
        <v>0.00228</v>
      </c>
      <c r="C251" s="4">
        <v>0.0049</v>
      </c>
      <c r="D251" s="4">
        <v>0</v>
      </c>
      <c r="E251" s="4">
        <v>0</v>
      </c>
      <c r="F251" s="4">
        <v>0.00792</v>
      </c>
      <c r="G251" s="4">
        <v>0.0109</v>
      </c>
      <c r="H251" s="4">
        <v>0.00684</v>
      </c>
      <c r="I251" s="4">
        <v>0.00515</v>
      </c>
      <c r="J251" s="4">
        <v>0.00525</v>
      </c>
    </row>
    <row r="252" spans="1:10" ht="15">
      <c r="A252">
        <v>2.46</v>
      </c>
      <c r="B252" s="4">
        <v>0.00228</v>
      </c>
      <c r="C252" s="4">
        <v>0.0049</v>
      </c>
      <c r="D252" s="4">
        <v>0</v>
      </c>
      <c r="E252" s="4">
        <v>0</v>
      </c>
      <c r="F252" s="4">
        <v>0.00792</v>
      </c>
      <c r="G252" s="4">
        <v>0.0109</v>
      </c>
      <c r="H252" s="4">
        <v>0.00684</v>
      </c>
      <c r="I252" s="4">
        <v>0.00515</v>
      </c>
      <c r="J252" s="4">
        <v>0.00525</v>
      </c>
    </row>
    <row r="253" spans="1:10" ht="15">
      <c r="A253">
        <v>2.47</v>
      </c>
      <c r="B253" s="4">
        <v>0.00228</v>
      </c>
      <c r="C253" s="4">
        <v>0.0049</v>
      </c>
      <c r="D253" s="4">
        <v>0</v>
      </c>
      <c r="E253" s="4">
        <v>0</v>
      </c>
      <c r="F253" s="4">
        <v>0.00792</v>
      </c>
      <c r="G253" s="4">
        <v>0.0109</v>
      </c>
      <c r="H253" s="4">
        <v>0.00684</v>
      </c>
      <c r="I253" s="4">
        <v>0.00515</v>
      </c>
      <c r="J253" s="4">
        <v>0.00525</v>
      </c>
    </row>
    <row r="254" spans="1:10" ht="15">
      <c r="A254">
        <v>2.48</v>
      </c>
      <c r="B254" s="4">
        <v>0.00228</v>
      </c>
      <c r="C254" s="4">
        <v>0.0049</v>
      </c>
      <c r="D254" s="4">
        <v>0</v>
      </c>
      <c r="E254" s="4">
        <v>0</v>
      </c>
      <c r="F254" s="4">
        <v>0.00792</v>
      </c>
      <c r="G254" s="4">
        <v>0.0109</v>
      </c>
      <c r="H254" s="4">
        <v>0.00684</v>
      </c>
      <c r="I254" s="4">
        <v>0.00515</v>
      </c>
      <c r="J254" s="4">
        <v>0.00525</v>
      </c>
    </row>
    <row r="255" spans="1:10" ht="15">
      <c r="A255">
        <v>2.49</v>
      </c>
      <c r="B255" s="4">
        <v>0.00228</v>
      </c>
      <c r="C255" s="4">
        <v>0.0049</v>
      </c>
      <c r="D255" s="4">
        <v>0</v>
      </c>
      <c r="E255" s="4">
        <v>0</v>
      </c>
      <c r="F255" s="4">
        <v>0.00792</v>
      </c>
      <c r="G255" s="4">
        <v>0.0109</v>
      </c>
      <c r="H255" s="4">
        <v>0.00684</v>
      </c>
      <c r="I255" s="4">
        <v>0.00515</v>
      </c>
      <c r="J255" s="4">
        <v>0.00525</v>
      </c>
    </row>
    <row r="256" spans="1:10" ht="15">
      <c r="A256">
        <v>2.5</v>
      </c>
      <c r="B256" s="4">
        <v>0.00228</v>
      </c>
      <c r="C256" s="4">
        <v>0.0049</v>
      </c>
      <c r="D256" s="4">
        <v>0</v>
      </c>
      <c r="E256" s="4">
        <v>0</v>
      </c>
      <c r="F256" s="4">
        <v>0.00792</v>
      </c>
      <c r="G256" s="4">
        <v>0.0109</v>
      </c>
      <c r="H256" s="4">
        <v>0.00684</v>
      </c>
      <c r="I256" s="4">
        <v>0.00515</v>
      </c>
      <c r="J256" s="4">
        <v>0.00525</v>
      </c>
    </row>
    <row r="257" spans="1:10" ht="15">
      <c r="A257">
        <v>2.51</v>
      </c>
      <c r="B257" s="4">
        <v>0.00228</v>
      </c>
      <c r="C257" s="4">
        <v>0.0049</v>
      </c>
      <c r="D257" s="4">
        <v>0</v>
      </c>
      <c r="E257" s="4">
        <v>0</v>
      </c>
      <c r="F257" s="4">
        <v>0.00792</v>
      </c>
      <c r="G257" s="4">
        <v>0.0109</v>
      </c>
      <c r="H257" s="4">
        <v>0.00684</v>
      </c>
      <c r="I257" s="4">
        <v>0.00515</v>
      </c>
      <c r="J257" s="4">
        <v>0.00525</v>
      </c>
    </row>
    <row r="258" spans="1:10" ht="15">
      <c r="A258">
        <v>2.52</v>
      </c>
      <c r="B258" s="4">
        <v>0.00228</v>
      </c>
      <c r="C258" s="4">
        <v>0.0049</v>
      </c>
      <c r="D258" s="4">
        <v>0</v>
      </c>
      <c r="E258" s="4">
        <v>0</v>
      </c>
      <c r="F258" s="4">
        <v>0.00792</v>
      </c>
      <c r="G258" s="4">
        <v>0.0109</v>
      </c>
      <c r="H258" s="4">
        <v>0.00684</v>
      </c>
      <c r="I258" s="4">
        <v>0.00515</v>
      </c>
      <c r="J258" s="4">
        <v>0.00525</v>
      </c>
    </row>
    <row r="259" spans="1:10" ht="15">
      <c r="A259">
        <v>2.53</v>
      </c>
      <c r="B259" s="4">
        <v>0.00228</v>
      </c>
      <c r="C259" s="4">
        <v>0.0049</v>
      </c>
      <c r="D259" s="4">
        <v>0</v>
      </c>
      <c r="E259" s="4">
        <v>0</v>
      </c>
      <c r="F259" s="4">
        <v>0.00792</v>
      </c>
      <c r="G259" s="4">
        <v>0.0109</v>
      </c>
      <c r="H259" s="4">
        <v>0.00684</v>
      </c>
      <c r="I259" s="4">
        <v>0.00515</v>
      </c>
      <c r="J259" s="4">
        <v>0.00525</v>
      </c>
    </row>
    <row r="260" spans="1:10" ht="15">
      <c r="A260">
        <v>2.54</v>
      </c>
      <c r="B260" s="4">
        <v>0.00228</v>
      </c>
      <c r="C260" s="4">
        <v>0.0049</v>
      </c>
      <c r="D260" s="4">
        <v>0</v>
      </c>
      <c r="E260" s="4">
        <v>0</v>
      </c>
      <c r="F260" s="4">
        <v>0.00792</v>
      </c>
      <c r="G260" s="4">
        <v>0.0109</v>
      </c>
      <c r="H260" s="4">
        <v>0.00684</v>
      </c>
      <c r="I260" s="4">
        <v>0.00515</v>
      </c>
      <c r="J260" s="4">
        <v>0.00525</v>
      </c>
    </row>
    <row r="261" spans="1:10" ht="15">
      <c r="A261">
        <v>2.55</v>
      </c>
      <c r="B261" s="4">
        <v>0.00228</v>
      </c>
      <c r="C261" s="4">
        <v>0.0049</v>
      </c>
      <c r="D261" s="4">
        <v>0</v>
      </c>
      <c r="E261" s="4">
        <v>0</v>
      </c>
      <c r="F261" s="4">
        <v>0.00792</v>
      </c>
      <c r="G261" s="4">
        <v>0.0109</v>
      </c>
      <c r="H261" s="4">
        <v>0.00684</v>
      </c>
      <c r="I261" s="4">
        <v>0.00515</v>
      </c>
      <c r="J261" s="4">
        <v>0.00525</v>
      </c>
    </row>
    <row r="262" spans="1:10" ht="15">
      <c r="A262">
        <v>2.56</v>
      </c>
      <c r="B262" s="4">
        <v>0.00228</v>
      </c>
      <c r="C262" s="4">
        <v>0.0049</v>
      </c>
      <c r="D262" s="4">
        <v>0</v>
      </c>
      <c r="E262" s="4">
        <v>0</v>
      </c>
      <c r="F262" s="4">
        <v>0.00792</v>
      </c>
      <c r="G262" s="4">
        <v>0.0109</v>
      </c>
      <c r="H262" s="4">
        <v>0.00684</v>
      </c>
      <c r="I262" s="4">
        <v>0.00515</v>
      </c>
      <c r="J262" s="4">
        <v>0.00525</v>
      </c>
    </row>
    <row r="263" spans="1:10" ht="15">
      <c r="A263">
        <v>2.57</v>
      </c>
      <c r="B263" s="4">
        <v>0.00228</v>
      </c>
      <c r="C263" s="4">
        <v>0.0049</v>
      </c>
      <c r="D263" s="4">
        <v>0</v>
      </c>
      <c r="E263" s="4">
        <v>0</v>
      </c>
      <c r="F263" s="4">
        <v>0.00792</v>
      </c>
      <c r="G263" s="4">
        <v>0.0109</v>
      </c>
      <c r="H263" s="4">
        <v>0.00684</v>
      </c>
      <c r="I263" s="4">
        <v>0.00515</v>
      </c>
      <c r="J263" s="4">
        <v>0.00525</v>
      </c>
    </row>
    <row r="264" spans="1:10" ht="15">
      <c r="A264">
        <v>2.58</v>
      </c>
      <c r="B264" s="4">
        <v>0.00228</v>
      </c>
      <c r="C264" s="4">
        <v>0.0049</v>
      </c>
      <c r="D264" s="4">
        <v>0</v>
      </c>
      <c r="E264" s="4">
        <v>0</v>
      </c>
      <c r="F264" s="4">
        <v>0.00792</v>
      </c>
      <c r="G264" s="4">
        <v>0.0109</v>
      </c>
      <c r="H264" s="4">
        <v>0.00684</v>
      </c>
      <c r="I264" s="4">
        <v>0.00515</v>
      </c>
      <c r="J264" s="4">
        <v>0.00525</v>
      </c>
    </row>
    <row r="265" spans="1:10" ht="15">
      <c r="A265">
        <v>2.59</v>
      </c>
      <c r="B265" s="4">
        <v>0.00228</v>
      </c>
      <c r="C265" s="4">
        <v>0.0049</v>
      </c>
      <c r="D265" s="4">
        <v>0</v>
      </c>
      <c r="E265" s="4">
        <v>0</v>
      </c>
      <c r="F265" s="4">
        <v>0.00792</v>
      </c>
      <c r="G265" s="4">
        <v>0.0109</v>
      </c>
      <c r="H265" s="4">
        <v>0.00684</v>
      </c>
      <c r="I265" s="4">
        <v>0.00515</v>
      </c>
      <c r="J265" s="4">
        <v>0.00525</v>
      </c>
    </row>
    <row r="266" spans="1:10" ht="15">
      <c r="A266">
        <v>2.6</v>
      </c>
      <c r="B266" s="4">
        <v>0.00228</v>
      </c>
      <c r="C266" s="4">
        <v>0.0049</v>
      </c>
      <c r="D266" s="4">
        <v>0</v>
      </c>
      <c r="E266" s="4">
        <v>0</v>
      </c>
      <c r="F266" s="4">
        <v>0.00792</v>
      </c>
      <c r="G266" s="4">
        <v>0.0109</v>
      </c>
      <c r="H266" s="4">
        <v>0.00684</v>
      </c>
      <c r="I266" s="4">
        <v>0.00515</v>
      </c>
      <c r="J266" s="4">
        <v>0.00525</v>
      </c>
    </row>
    <row r="267" spans="1:10" ht="15">
      <c r="A267">
        <v>2.61</v>
      </c>
      <c r="B267" s="4">
        <v>0.00228</v>
      </c>
      <c r="C267" s="4">
        <v>0.0049</v>
      </c>
      <c r="D267" s="4">
        <v>0</v>
      </c>
      <c r="E267" s="4">
        <v>0</v>
      </c>
      <c r="F267" s="4">
        <v>0.00792</v>
      </c>
      <c r="G267" s="4">
        <v>0.0109</v>
      </c>
      <c r="H267" s="4">
        <v>0.00684</v>
      </c>
      <c r="I267" s="4">
        <v>0.00515</v>
      </c>
      <c r="J267" s="4">
        <v>0.00525</v>
      </c>
    </row>
    <row r="268" spans="1:10" ht="15">
      <c r="A268">
        <v>2.62</v>
      </c>
      <c r="B268" s="4">
        <v>0.00228</v>
      </c>
      <c r="C268" s="4">
        <v>0.0049</v>
      </c>
      <c r="D268" s="4">
        <v>0</v>
      </c>
      <c r="E268" s="4">
        <v>0</v>
      </c>
      <c r="F268" s="4">
        <v>0.00792</v>
      </c>
      <c r="G268" s="4">
        <v>0.0109</v>
      </c>
      <c r="H268" s="4">
        <v>0.00684</v>
      </c>
      <c r="I268" s="4">
        <v>0.00515</v>
      </c>
      <c r="J268" s="4">
        <v>0.00525</v>
      </c>
    </row>
    <row r="269" spans="1:10" ht="15">
      <c r="A269">
        <v>2.63</v>
      </c>
      <c r="B269" s="4">
        <v>0.00228</v>
      </c>
      <c r="C269" s="4">
        <v>0.0049</v>
      </c>
      <c r="D269" s="4">
        <v>0</v>
      </c>
      <c r="E269" s="4">
        <v>0</v>
      </c>
      <c r="F269" s="4">
        <v>0.00792</v>
      </c>
      <c r="G269" s="4">
        <v>0.0109</v>
      </c>
      <c r="H269" s="4">
        <v>0.00684</v>
      </c>
      <c r="I269" s="4">
        <v>0.00515</v>
      </c>
      <c r="J269" s="4">
        <v>0.00525</v>
      </c>
    </row>
    <row r="270" spans="1:10" ht="15">
      <c r="A270">
        <v>2.64</v>
      </c>
      <c r="B270" s="4">
        <v>0.00228</v>
      </c>
      <c r="C270" s="4">
        <v>0.0049</v>
      </c>
      <c r="D270" s="4">
        <v>0</v>
      </c>
      <c r="E270" s="4">
        <v>0</v>
      </c>
      <c r="F270" s="4">
        <v>0.00792</v>
      </c>
      <c r="G270" s="4">
        <v>0.0109</v>
      </c>
      <c r="H270" s="4">
        <v>0.00684</v>
      </c>
      <c r="I270" s="4">
        <v>0.00515</v>
      </c>
      <c r="J270" s="4">
        <v>0.00525</v>
      </c>
    </row>
    <row r="271" spans="1:10" ht="15">
      <c r="A271">
        <v>2.65</v>
      </c>
      <c r="B271" s="4">
        <v>0.00228</v>
      </c>
      <c r="C271" s="4">
        <v>0.0049</v>
      </c>
      <c r="D271" s="4">
        <v>0</v>
      </c>
      <c r="E271" s="4">
        <v>0</v>
      </c>
      <c r="F271" s="4">
        <v>0.00792</v>
      </c>
      <c r="G271" s="4">
        <v>0.0109</v>
      </c>
      <c r="H271" s="4">
        <v>0.00684</v>
      </c>
      <c r="I271" s="4">
        <v>0.00515</v>
      </c>
      <c r="J271" s="4">
        <v>0.00525</v>
      </c>
    </row>
    <row r="272" spans="1:10" ht="15">
      <c r="A272">
        <v>2.66</v>
      </c>
      <c r="B272" s="4">
        <v>0.00228</v>
      </c>
      <c r="C272" s="4">
        <v>0.0049</v>
      </c>
      <c r="D272" s="4">
        <v>0</v>
      </c>
      <c r="E272" s="4">
        <v>0</v>
      </c>
      <c r="F272" s="4">
        <v>0.00792</v>
      </c>
      <c r="G272" s="4">
        <v>0.0109</v>
      </c>
      <c r="H272" s="4">
        <v>0.00684</v>
      </c>
      <c r="I272" s="4">
        <v>0.00515</v>
      </c>
      <c r="J272" s="4">
        <v>0.00525</v>
      </c>
    </row>
    <row r="273" spans="1:10" ht="15">
      <c r="A273">
        <v>2.67</v>
      </c>
      <c r="C273">
        <v>0.0049</v>
      </c>
      <c r="D273">
        <v>0</v>
      </c>
      <c r="E273">
        <v>0</v>
      </c>
      <c r="F273">
        <v>0.00792</v>
      </c>
      <c r="G273">
        <v>0.0109</v>
      </c>
      <c r="H273">
        <v>0.00684</v>
      </c>
      <c r="I273">
        <v>0.00515</v>
      </c>
      <c r="J273">
        <v>0.00525</v>
      </c>
    </row>
    <row r="274" spans="1:9" ht="15">
      <c r="A274">
        <v>2.68</v>
      </c>
      <c r="D274">
        <v>0</v>
      </c>
      <c r="F274">
        <v>0.00792</v>
      </c>
      <c r="G274">
        <v>0.0109</v>
      </c>
      <c r="H274">
        <v>0.00684</v>
      </c>
      <c r="I274">
        <v>0.00515</v>
      </c>
    </row>
    <row r="275" spans="1:9" ht="15">
      <c r="A275">
        <v>2.69</v>
      </c>
      <c r="G275">
        <v>0.0109</v>
      </c>
      <c r="H275">
        <v>0.00684</v>
      </c>
      <c r="I275">
        <v>0.00515</v>
      </c>
    </row>
  </sheetData>
  <sheetProtection/>
  <mergeCells count="2">
    <mergeCell ref="A4:A5"/>
    <mergeCell ref="B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5"/>
  <sheetViews>
    <sheetView zoomScalePageLayoutView="0" workbookViewId="0" topLeftCell="A1">
      <selection activeCell="B4" sqref="B4:O4"/>
    </sheetView>
  </sheetViews>
  <sheetFormatPr defaultColWidth="9.140625" defaultRowHeight="15"/>
  <cols>
    <col min="2" max="2" width="10.28125" style="0" bestFit="1" customWidth="1"/>
    <col min="3" max="4" width="10.57421875" style="0" bestFit="1" customWidth="1"/>
    <col min="5" max="5" width="11.00390625" style="0" bestFit="1" customWidth="1"/>
    <col min="6" max="15" width="10.57421875" style="0" bestFit="1" customWidth="1"/>
  </cols>
  <sheetData>
    <row r="1" ht="15">
      <c r="A1" t="s">
        <v>4</v>
      </c>
    </row>
    <row r="2" ht="15">
      <c r="A2" t="s">
        <v>1</v>
      </c>
    </row>
    <row r="4" spans="1:15" ht="15">
      <c r="A4" s="5" t="s">
        <v>0</v>
      </c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">
      <c r="A5" s="5"/>
      <c r="B5" s="2">
        <v>1.5</v>
      </c>
      <c r="C5" s="2">
        <f>B5+0.5</f>
        <v>2</v>
      </c>
      <c r="D5" s="2">
        <f aca="true" t="shared" si="0" ref="D5:J5">C5+0.5</f>
        <v>2.5</v>
      </c>
      <c r="E5" s="2">
        <f t="shared" si="0"/>
        <v>3</v>
      </c>
      <c r="F5" s="2">
        <f t="shared" si="0"/>
        <v>3.5</v>
      </c>
      <c r="G5" s="2">
        <f t="shared" si="0"/>
        <v>4</v>
      </c>
      <c r="H5" s="2">
        <f t="shared" si="0"/>
        <v>4.5</v>
      </c>
      <c r="I5" s="2">
        <f t="shared" si="0"/>
        <v>5</v>
      </c>
      <c r="J5" s="2">
        <f t="shared" si="0"/>
        <v>5.5</v>
      </c>
      <c r="K5" s="2">
        <f>J5+0.5</f>
        <v>6</v>
      </c>
      <c r="L5" s="2">
        <f>K5+0.5</f>
        <v>6.5</v>
      </c>
      <c r="M5" s="2">
        <f>L5+0.5</f>
        <v>7</v>
      </c>
      <c r="N5" s="2">
        <f>M5+0.5</f>
        <v>7.5</v>
      </c>
      <c r="O5" s="2">
        <f>N5+0.5</f>
        <v>8</v>
      </c>
    </row>
    <row r="6" spans="1:15" ht="15">
      <c r="A6">
        <v>0</v>
      </c>
      <c r="B6" s="4">
        <v>0.01815</v>
      </c>
      <c r="C6" s="4">
        <v>0.02635</v>
      </c>
      <c r="D6" s="4">
        <v>0.0436</v>
      </c>
      <c r="E6" s="4">
        <v>0</v>
      </c>
      <c r="F6" s="4">
        <v>0.12929</v>
      </c>
      <c r="G6" s="4">
        <v>0.23474</v>
      </c>
      <c r="H6" s="4">
        <v>2.48958</v>
      </c>
      <c r="I6" s="4">
        <v>8.99185</v>
      </c>
      <c r="J6" s="4">
        <v>10.72507</v>
      </c>
      <c r="K6" s="4">
        <v>11.65354</v>
      </c>
      <c r="L6" s="4">
        <v>11.82467</v>
      </c>
      <c r="M6" s="4">
        <v>8.83006</v>
      </c>
      <c r="N6" s="4">
        <v>6.95696</v>
      </c>
      <c r="O6" s="4">
        <v>2.49219</v>
      </c>
    </row>
    <row r="7" spans="1:15" ht="15">
      <c r="A7">
        <v>0.01</v>
      </c>
      <c r="B7" s="4">
        <v>0.01815</v>
      </c>
      <c r="C7" s="4">
        <v>0.02635</v>
      </c>
      <c r="D7" s="4">
        <v>0.04013</v>
      </c>
      <c r="E7" s="4">
        <v>0</v>
      </c>
      <c r="F7" s="4">
        <v>0.12929</v>
      </c>
      <c r="G7" s="4">
        <v>0.23611</v>
      </c>
      <c r="H7" s="4">
        <v>2.43705</v>
      </c>
      <c r="I7" s="4">
        <v>8.94133</v>
      </c>
      <c r="J7" s="4">
        <v>10.72507</v>
      </c>
      <c r="K7" s="4">
        <v>11.65354</v>
      </c>
      <c r="L7" s="4">
        <v>11.82054</v>
      </c>
      <c r="M7" s="4">
        <v>8.8285</v>
      </c>
      <c r="N7" s="4">
        <v>6.94198</v>
      </c>
      <c r="O7" s="4">
        <v>2.4786</v>
      </c>
    </row>
    <row r="8" spans="1:15" ht="15">
      <c r="A8">
        <v>0.02</v>
      </c>
      <c r="B8" s="4">
        <v>0.01815</v>
      </c>
      <c r="C8" s="4">
        <v>0.02635</v>
      </c>
      <c r="D8" s="4">
        <v>0.0396</v>
      </c>
      <c r="E8" s="4">
        <v>0</v>
      </c>
      <c r="F8" s="4">
        <v>0.12929</v>
      </c>
      <c r="G8" s="4">
        <v>0.23474</v>
      </c>
      <c r="H8" s="4">
        <v>2.43994</v>
      </c>
      <c r="I8" s="4">
        <v>8.88449</v>
      </c>
      <c r="J8" s="4">
        <v>10.72507</v>
      </c>
      <c r="K8" s="4">
        <v>11.65354</v>
      </c>
      <c r="L8" s="4">
        <v>11.8096</v>
      </c>
      <c r="M8" s="4">
        <v>8.83192</v>
      </c>
      <c r="N8" s="4">
        <v>6.94553</v>
      </c>
      <c r="O8" s="4">
        <v>2.46866</v>
      </c>
    </row>
    <row r="9" spans="1:15" ht="15">
      <c r="A9">
        <v>0.03</v>
      </c>
      <c r="B9" s="4">
        <v>0.01815</v>
      </c>
      <c r="C9" s="4">
        <v>0.02635</v>
      </c>
      <c r="D9" s="4">
        <v>0.03957</v>
      </c>
      <c r="E9" s="4">
        <v>0</v>
      </c>
      <c r="F9" s="4">
        <v>0.12929</v>
      </c>
      <c r="G9" s="4">
        <v>0.23333</v>
      </c>
      <c r="H9" s="4">
        <v>2.47185</v>
      </c>
      <c r="I9" s="4">
        <v>8.82727</v>
      </c>
      <c r="J9" s="4">
        <v>10.72507</v>
      </c>
      <c r="K9" s="4">
        <v>11.65354</v>
      </c>
      <c r="L9" s="4">
        <v>11.79212</v>
      </c>
      <c r="M9" s="4">
        <v>8.84224</v>
      </c>
      <c r="N9" s="4">
        <v>6.96562</v>
      </c>
      <c r="O9" s="4">
        <v>2.4602</v>
      </c>
    </row>
    <row r="10" spans="1:15" ht="15">
      <c r="A10">
        <v>0.04</v>
      </c>
      <c r="B10" s="4">
        <v>0.01815</v>
      </c>
      <c r="C10" s="4">
        <v>0.02635</v>
      </c>
      <c r="D10" s="4">
        <v>0.03955</v>
      </c>
      <c r="E10" s="4">
        <v>0</v>
      </c>
      <c r="F10" s="4">
        <v>0.12929</v>
      </c>
      <c r="G10" s="4">
        <v>0.23422</v>
      </c>
      <c r="H10" s="4">
        <v>2.51668</v>
      </c>
      <c r="I10" s="4">
        <v>8.77282</v>
      </c>
      <c r="J10" s="4">
        <v>10.72507</v>
      </c>
      <c r="K10" s="4">
        <v>11.65354</v>
      </c>
      <c r="L10" s="4">
        <v>11.76836</v>
      </c>
      <c r="M10" s="4">
        <v>8.8701</v>
      </c>
      <c r="N10" s="4">
        <v>6.98368</v>
      </c>
      <c r="O10" s="4">
        <v>2.45069</v>
      </c>
    </row>
    <row r="11" spans="1:15" ht="15">
      <c r="A11">
        <v>0.05</v>
      </c>
      <c r="B11" s="4">
        <v>0.01815</v>
      </c>
      <c r="C11" s="4">
        <v>0.02635</v>
      </c>
      <c r="D11" s="4">
        <v>0.03954</v>
      </c>
      <c r="E11" s="4">
        <v>0</v>
      </c>
      <c r="F11" s="4">
        <v>0.12929</v>
      </c>
      <c r="G11" s="4">
        <v>0.23853</v>
      </c>
      <c r="H11" s="4">
        <v>2.56598</v>
      </c>
      <c r="I11" s="4">
        <v>8.72648</v>
      </c>
      <c r="J11" s="4">
        <v>10.72507</v>
      </c>
      <c r="K11" s="4">
        <v>11.65354</v>
      </c>
      <c r="L11" s="4">
        <v>11.7386</v>
      </c>
      <c r="M11" s="4">
        <v>8.9181</v>
      </c>
      <c r="N11" s="4">
        <v>6.99267</v>
      </c>
      <c r="O11" s="4">
        <v>2.43758</v>
      </c>
    </row>
    <row r="12" spans="1:15" ht="15">
      <c r="A12">
        <v>0.06</v>
      </c>
      <c r="B12" s="4">
        <v>0.01815</v>
      </c>
      <c r="C12" s="4">
        <v>0.02635</v>
      </c>
      <c r="D12" s="4">
        <v>0.03954</v>
      </c>
      <c r="E12" s="4">
        <v>0</v>
      </c>
      <c r="F12" s="4">
        <v>0.12929</v>
      </c>
      <c r="G12" s="4">
        <v>0.24356</v>
      </c>
      <c r="H12" s="4">
        <v>2.61513</v>
      </c>
      <c r="I12" s="4">
        <v>8.69481</v>
      </c>
      <c r="J12" s="4">
        <v>10.72507</v>
      </c>
      <c r="K12" s="4">
        <v>11.65354</v>
      </c>
      <c r="L12" s="4">
        <v>11.70312</v>
      </c>
      <c r="M12" s="4">
        <v>8.98076</v>
      </c>
      <c r="N12" s="4">
        <v>6.99398</v>
      </c>
      <c r="O12" s="4">
        <v>2.4184</v>
      </c>
    </row>
    <row r="13" spans="1:15" ht="15">
      <c r="A13">
        <v>0.07</v>
      </c>
      <c r="B13" s="4">
        <v>0.01815</v>
      </c>
      <c r="C13" s="4">
        <v>0.02635</v>
      </c>
      <c r="D13" s="4">
        <v>0.03956</v>
      </c>
      <c r="E13" s="4">
        <v>0</v>
      </c>
      <c r="F13" s="4">
        <v>0.12929</v>
      </c>
      <c r="G13" s="4">
        <v>0.24638</v>
      </c>
      <c r="H13" s="4">
        <v>2.66111</v>
      </c>
      <c r="I13" s="4">
        <v>8.67906</v>
      </c>
      <c r="J13" s="4">
        <v>10.72507</v>
      </c>
      <c r="K13" s="4">
        <v>11.65354</v>
      </c>
      <c r="L13" s="4">
        <v>11.66217</v>
      </c>
      <c r="M13" s="4">
        <v>9.05323</v>
      </c>
      <c r="N13" s="4">
        <v>6.99173</v>
      </c>
      <c r="O13" s="4">
        <v>2.39028</v>
      </c>
    </row>
    <row r="14" spans="1:15" ht="15">
      <c r="A14">
        <v>0.08</v>
      </c>
      <c r="B14" s="4">
        <v>0.01815</v>
      </c>
      <c r="C14" s="4">
        <v>0.02635</v>
      </c>
      <c r="D14" s="4">
        <v>0.03959</v>
      </c>
      <c r="E14" s="4">
        <v>0</v>
      </c>
      <c r="F14" s="4">
        <v>0.12929</v>
      </c>
      <c r="G14" s="4">
        <v>0.24764</v>
      </c>
      <c r="H14" s="4">
        <v>2.70478</v>
      </c>
      <c r="I14" s="4">
        <v>8.67759</v>
      </c>
      <c r="J14" s="4">
        <v>10.70704</v>
      </c>
      <c r="K14" s="4">
        <v>11.65354</v>
      </c>
      <c r="L14" s="4">
        <v>11.61604</v>
      </c>
      <c r="M14" s="4">
        <v>9.13012</v>
      </c>
      <c r="N14" s="4">
        <v>6.99006</v>
      </c>
      <c r="O14" s="4">
        <v>2.34835</v>
      </c>
    </row>
    <row r="15" spans="1:15" ht="15">
      <c r="A15">
        <v>0.09</v>
      </c>
      <c r="B15" s="4">
        <v>0.01815</v>
      </c>
      <c r="C15" s="4">
        <v>0.02635</v>
      </c>
      <c r="D15" s="4">
        <v>0.03963</v>
      </c>
      <c r="E15" s="4">
        <v>0</v>
      </c>
      <c r="F15" s="4">
        <v>0.12929</v>
      </c>
      <c r="G15" s="4">
        <v>0.24916</v>
      </c>
      <c r="H15" s="4">
        <v>2.74922</v>
      </c>
      <c r="I15" s="4">
        <v>8.68952</v>
      </c>
      <c r="J15" s="4">
        <v>10.69194</v>
      </c>
      <c r="K15" s="4">
        <v>11.65354</v>
      </c>
      <c r="L15" s="4">
        <v>11.565</v>
      </c>
      <c r="M15" s="4">
        <v>9.20016</v>
      </c>
      <c r="N15" s="4">
        <v>6.97817</v>
      </c>
      <c r="O15" s="4">
        <v>2.29014</v>
      </c>
    </row>
    <row r="16" spans="1:15" ht="15">
      <c r="A16">
        <v>0.1</v>
      </c>
      <c r="B16" s="4">
        <v>0.01815</v>
      </c>
      <c r="C16" s="4">
        <v>0.02635</v>
      </c>
      <c r="D16" s="4">
        <v>0.03969</v>
      </c>
      <c r="E16" s="4">
        <v>0</v>
      </c>
      <c r="F16" s="4">
        <v>0.12929</v>
      </c>
      <c r="G16" s="4">
        <v>0.252</v>
      </c>
      <c r="H16" s="4">
        <v>2.79795</v>
      </c>
      <c r="I16" s="4">
        <v>8.71596</v>
      </c>
      <c r="J16" s="4">
        <v>10.6796</v>
      </c>
      <c r="K16" s="4">
        <v>11.65354</v>
      </c>
      <c r="L16" s="4">
        <v>11.50932</v>
      </c>
      <c r="M16" s="4">
        <v>9.2573</v>
      </c>
      <c r="N16" s="4">
        <v>6.94642</v>
      </c>
      <c r="O16" s="4">
        <v>2.21839</v>
      </c>
    </row>
    <row r="17" spans="1:15" ht="15">
      <c r="A17">
        <v>0.11</v>
      </c>
      <c r="B17" s="4">
        <v>0.01815</v>
      </c>
      <c r="C17" s="4">
        <v>0.02635</v>
      </c>
      <c r="D17" s="4">
        <v>0.03977</v>
      </c>
      <c r="E17" s="4">
        <v>-0.000211474</v>
      </c>
      <c r="F17" s="4">
        <v>0.12929</v>
      </c>
      <c r="G17" s="4">
        <v>0.25729</v>
      </c>
      <c r="H17" s="4">
        <v>2.8512</v>
      </c>
      <c r="I17" s="4">
        <v>8.75848</v>
      </c>
      <c r="J17" s="4">
        <v>10.66991</v>
      </c>
      <c r="K17" s="4">
        <v>11.65354</v>
      </c>
      <c r="L17" s="4">
        <v>11.44927</v>
      </c>
      <c r="M17" s="4">
        <v>9.30285</v>
      </c>
      <c r="N17" s="4">
        <v>6.88849</v>
      </c>
      <c r="O17" s="4">
        <v>2.13719</v>
      </c>
    </row>
    <row r="18" spans="1:15" ht="15">
      <c r="A18">
        <v>0.12</v>
      </c>
      <c r="B18" s="4">
        <v>0.01815</v>
      </c>
      <c r="C18" s="4">
        <v>0.02635</v>
      </c>
      <c r="D18" s="4">
        <v>0.03987</v>
      </c>
      <c r="E18" s="4">
        <v>-0.00067524</v>
      </c>
      <c r="F18" s="4">
        <v>0.12929</v>
      </c>
      <c r="G18" s="4">
        <v>0.26605</v>
      </c>
      <c r="H18" s="4">
        <v>2.90702</v>
      </c>
      <c r="I18" s="4">
        <v>8.81487</v>
      </c>
      <c r="J18" s="4">
        <v>10.66272</v>
      </c>
      <c r="K18" s="4">
        <v>11.65354</v>
      </c>
      <c r="L18" s="4">
        <v>11.38512</v>
      </c>
      <c r="M18" s="4">
        <v>9.3409</v>
      </c>
      <c r="N18" s="4">
        <v>6.79447</v>
      </c>
      <c r="O18" s="4">
        <v>2.05082</v>
      </c>
    </row>
    <row r="19" spans="1:15" ht="15">
      <c r="A19">
        <v>0.13</v>
      </c>
      <c r="B19" s="4">
        <v>0.01815</v>
      </c>
      <c r="C19" s="4">
        <v>0.02635</v>
      </c>
      <c r="D19" s="4">
        <v>0.03999</v>
      </c>
      <c r="E19" s="4">
        <v>-0.00137</v>
      </c>
      <c r="F19" s="4">
        <v>0.12929</v>
      </c>
      <c r="G19" s="4">
        <v>0.2777</v>
      </c>
      <c r="H19" s="4">
        <v>2.96429</v>
      </c>
      <c r="I19" s="4">
        <v>8.88142</v>
      </c>
      <c r="J19" s="4">
        <v>10.6579</v>
      </c>
      <c r="K19" s="4">
        <v>11.65354</v>
      </c>
      <c r="L19" s="4">
        <v>11.31714</v>
      </c>
      <c r="M19" s="4">
        <v>9.37507</v>
      </c>
      <c r="N19" s="4">
        <v>6.64918</v>
      </c>
      <c r="O19" s="4">
        <v>1.96517</v>
      </c>
    </row>
    <row r="20" spans="1:15" ht="15">
      <c r="A20">
        <v>0.14</v>
      </c>
      <c r="B20" s="4">
        <v>0.01815</v>
      </c>
      <c r="C20" s="4">
        <v>0.02635</v>
      </c>
      <c r="D20" s="4">
        <v>0.04013</v>
      </c>
      <c r="E20" s="4">
        <v>-0.00228</v>
      </c>
      <c r="F20" s="4">
        <v>0.12929</v>
      </c>
      <c r="G20" s="4">
        <v>0.29093</v>
      </c>
      <c r="H20" s="4">
        <v>3.0222</v>
      </c>
      <c r="I20" s="4">
        <v>8.95412</v>
      </c>
      <c r="J20" s="4">
        <v>10.65529</v>
      </c>
      <c r="K20" s="4">
        <v>11.65354</v>
      </c>
      <c r="L20" s="4">
        <v>11.2456</v>
      </c>
      <c r="M20" s="4">
        <v>9.40554</v>
      </c>
      <c r="N20" s="4">
        <v>6.4525</v>
      </c>
      <c r="O20" s="4">
        <v>1.88407</v>
      </c>
    </row>
    <row r="21" spans="1:15" ht="15">
      <c r="A21">
        <v>0.15</v>
      </c>
      <c r="B21" s="4">
        <v>0.01815</v>
      </c>
      <c r="C21" s="4">
        <v>0.02635</v>
      </c>
      <c r="D21" s="4">
        <v>0.04029</v>
      </c>
      <c r="E21" s="4">
        <v>-0.00338</v>
      </c>
      <c r="F21" s="4">
        <v>0.12929</v>
      </c>
      <c r="G21" s="4">
        <v>0.30399</v>
      </c>
      <c r="H21" s="4">
        <v>3.07948</v>
      </c>
      <c r="I21" s="4">
        <v>9.02756</v>
      </c>
      <c r="J21" s="4">
        <v>10.65478</v>
      </c>
      <c r="K21" s="4">
        <v>11.65354</v>
      </c>
      <c r="L21" s="4">
        <v>11.17079</v>
      </c>
      <c r="M21" s="4">
        <v>9.42846</v>
      </c>
      <c r="N21" s="4">
        <v>6.21656</v>
      </c>
      <c r="O21" s="4">
        <v>1.80663</v>
      </c>
    </row>
    <row r="22" spans="1:15" ht="15">
      <c r="A22">
        <v>0.16</v>
      </c>
      <c r="B22" s="4">
        <v>0.01815</v>
      </c>
      <c r="C22" s="4">
        <v>0.02635</v>
      </c>
      <c r="D22" s="4">
        <v>0.04048</v>
      </c>
      <c r="E22" s="4">
        <v>-0.00465</v>
      </c>
      <c r="F22" s="4">
        <v>0.12929</v>
      </c>
      <c r="G22" s="4">
        <v>0.31506</v>
      </c>
      <c r="H22" s="4">
        <v>3.13714</v>
      </c>
      <c r="I22" s="4">
        <v>9.0955</v>
      </c>
      <c r="J22" s="4">
        <v>10.65622</v>
      </c>
      <c r="K22" s="4">
        <v>11.65354</v>
      </c>
      <c r="L22" s="4">
        <v>11.09296</v>
      </c>
      <c r="M22" s="4">
        <v>9.43635</v>
      </c>
      <c r="N22" s="4">
        <v>5.95635</v>
      </c>
      <c r="O22" s="4">
        <v>1.73032</v>
      </c>
    </row>
    <row r="23" spans="1:15" ht="15">
      <c r="A23">
        <v>0.17</v>
      </c>
      <c r="B23" s="4">
        <v>0.01815</v>
      </c>
      <c r="C23" s="4">
        <v>0.02635</v>
      </c>
      <c r="D23" s="4">
        <v>0.04069</v>
      </c>
      <c r="E23" s="4">
        <v>-0.00608</v>
      </c>
      <c r="F23" s="4">
        <v>0.12929</v>
      </c>
      <c r="G23" s="4">
        <v>0.32304</v>
      </c>
      <c r="H23" s="4">
        <v>3.19758</v>
      </c>
      <c r="I23" s="4">
        <v>9.15616</v>
      </c>
      <c r="J23" s="4">
        <v>10.65947</v>
      </c>
      <c r="K23" s="4">
        <v>11.65354</v>
      </c>
      <c r="L23" s="4">
        <v>11.01239</v>
      </c>
      <c r="M23" s="4">
        <v>9.41689</v>
      </c>
      <c r="N23" s="4">
        <v>5.68878</v>
      </c>
      <c r="O23" s="4">
        <v>1.65198</v>
      </c>
    </row>
    <row r="24" spans="1:15" ht="15">
      <c r="A24">
        <v>0.18</v>
      </c>
      <c r="B24" s="4">
        <v>0.01815</v>
      </c>
      <c r="C24" s="4">
        <v>0.02635</v>
      </c>
      <c r="D24" s="4">
        <v>0.04093</v>
      </c>
      <c r="E24" s="4">
        <v>-0.00763</v>
      </c>
      <c r="F24" s="4">
        <v>0.12929</v>
      </c>
      <c r="G24" s="4">
        <v>0.32847</v>
      </c>
      <c r="H24" s="4">
        <v>3.26289</v>
      </c>
      <c r="I24" s="4">
        <v>9.21055</v>
      </c>
      <c r="J24" s="4">
        <v>10.66439</v>
      </c>
      <c r="K24" s="4">
        <v>11.65354</v>
      </c>
      <c r="L24" s="4">
        <v>10.92936</v>
      </c>
      <c r="M24" s="4">
        <v>9.35776</v>
      </c>
      <c r="N24" s="4">
        <v>5.4365</v>
      </c>
      <c r="O24" s="4">
        <v>1.56653</v>
      </c>
    </row>
    <row r="25" spans="1:15" ht="15">
      <c r="A25">
        <v>0.19</v>
      </c>
      <c r="B25" s="4">
        <v>0.01815</v>
      </c>
      <c r="C25" s="4">
        <v>0.02635</v>
      </c>
      <c r="D25" s="4">
        <v>0.0412</v>
      </c>
      <c r="E25" s="4">
        <v>-0.0093</v>
      </c>
      <c r="F25" s="4">
        <v>0.12929</v>
      </c>
      <c r="G25" s="4">
        <v>0.33256</v>
      </c>
      <c r="H25" s="4">
        <v>3.33517</v>
      </c>
      <c r="I25" s="4">
        <v>9.26018</v>
      </c>
      <c r="J25" s="4">
        <v>10.67085</v>
      </c>
      <c r="K25" s="4">
        <v>11.62948</v>
      </c>
      <c r="L25" s="4">
        <v>10.84412</v>
      </c>
      <c r="M25" s="4">
        <v>9.25618</v>
      </c>
      <c r="N25" s="4">
        <v>5.22464</v>
      </c>
      <c r="O25" s="4">
        <v>1.47062</v>
      </c>
    </row>
    <row r="26" spans="1:15" ht="15">
      <c r="A26">
        <v>0.2</v>
      </c>
      <c r="B26" s="4">
        <v>0.01815</v>
      </c>
      <c r="C26" s="4">
        <v>0.02635</v>
      </c>
      <c r="D26" s="4">
        <v>0.04149</v>
      </c>
      <c r="E26" s="4">
        <v>-0.01106</v>
      </c>
      <c r="F26" s="4">
        <v>0.12929</v>
      </c>
      <c r="G26" s="4">
        <v>0.33686</v>
      </c>
      <c r="H26" s="4">
        <v>3.41699</v>
      </c>
      <c r="I26" s="4">
        <v>9.30703</v>
      </c>
      <c r="J26" s="4">
        <v>10.67871</v>
      </c>
      <c r="K26" s="4">
        <v>11.5999</v>
      </c>
      <c r="L26" s="4">
        <v>10.75697</v>
      </c>
      <c r="M26" s="4">
        <v>9.11681</v>
      </c>
      <c r="N26" s="4">
        <v>5.05742</v>
      </c>
      <c r="O26" s="4">
        <v>1.36548</v>
      </c>
    </row>
    <row r="27" spans="1:15" ht="15">
      <c r="A27">
        <v>0.21</v>
      </c>
      <c r="B27" s="4">
        <v>0.01815</v>
      </c>
      <c r="C27" s="4">
        <v>0.02635</v>
      </c>
      <c r="D27" s="4">
        <v>0.04182</v>
      </c>
      <c r="E27" s="4">
        <v>-0.01289</v>
      </c>
      <c r="F27" s="4">
        <v>0.12929</v>
      </c>
      <c r="G27" s="4">
        <v>0.34241</v>
      </c>
      <c r="H27" s="4">
        <v>3.51091</v>
      </c>
      <c r="I27" s="4">
        <v>9.35303</v>
      </c>
      <c r="J27" s="4">
        <v>10.68783</v>
      </c>
      <c r="K27" s="4">
        <v>11.56525</v>
      </c>
      <c r="L27" s="4">
        <v>10.66815</v>
      </c>
      <c r="M27" s="4">
        <v>8.94835</v>
      </c>
      <c r="N27" s="4">
        <v>4.92654</v>
      </c>
      <c r="O27" s="4">
        <v>1.25387</v>
      </c>
    </row>
    <row r="28" spans="1:15" ht="15">
      <c r="A28">
        <v>0.22</v>
      </c>
      <c r="B28" s="4">
        <v>0.01815</v>
      </c>
      <c r="C28" s="4">
        <v>0.02635</v>
      </c>
      <c r="D28" s="4">
        <v>0.04218</v>
      </c>
      <c r="E28" s="4">
        <v>-0.01477</v>
      </c>
      <c r="F28" s="4">
        <v>0.12929</v>
      </c>
      <c r="G28" s="4">
        <v>0.34966</v>
      </c>
      <c r="H28" s="4">
        <v>3.61978</v>
      </c>
      <c r="I28" s="4">
        <v>9.39895</v>
      </c>
      <c r="J28" s="4">
        <v>10.69807</v>
      </c>
      <c r="K28" s="4">
        <v>11.52598</v>
      </c>
      <c r="L28" s="4">
        <v>10.57796</v>
      </c>
      <c r="M28" s="4">
        <v>8.76183</v>
      </c>
      <c r="N28" s="4">
        <v>4.82206</v>
      </c>
      <c r="O28" s="4">
        <v>1.13877</v>
      </c>
    </row>
    <row r="29" spans="1:15" ht="15">
      <c r="A29">
        <v>0.23</v>
      </c>
      <c r="B29" s="4">
        <v>0.01815</v>
      </c>
      <c r="C29" s="4">
        <v>0.02635</v>
      </c>
      <c r="D29" s="4">
        <v>0.04257</v>
      </c>
      <c r="E29" s="4">
        <v>-0.01668</v>
      </c>
      <c r="F29" s="4">
        <v>0.12929</v>
      </c>
      <c r="G29" s="4">
        <v>0.35892</v>
      </c>
      <c r="H29" s="4">
        <v>3.74413</v>
      </c>
      <c r="I29" s="4">
        <v>9.44515</v>
      </c>
      <c r="J29" s="4">
        <v>10.7093</v>
      </c>
      <c r="K29" s="4">
        <v>11.48255</v>
      </c>
      <c r="L29" s="4">
        <v>10.48666</v>
      </c>
      <c r="M29" s="4">
        <v>8.56857</v>
      </c>
      <c r="N29" s="4">
        <v>4.73144</v>
      </c>
      <c r="O29" s="4">
        <v>1.02384</v>
      </c>
    </row>
    <row r="30" spans="1:15" ht="15">
      <c r="A30">
        <v>0.24</v>
      </c>
      <c r="B30" s="4">
        <v>0.01815</v>
      </c>
      <c r="C30" s="4">
        <v>0.02635</v>
      </c>
      <c r="D30" s="4">
        <v>0.043</v>
      </c>
      <c r="E30" s="4">
        <v>-0.01861</v>
      </c>
      <c r="F30" s="4">
        <v>0.12929</v>
      </c>
      <c r="G30" s="4">
        <v>0.37059</v>
      </c>
      <c r="H30" s="4">
        <v>3.87527</v>
      </c>
      <c r="I30" s="4">
        <v>9.49209</v>
      </c>
      <c r="J30" s="4">
        <v>10.72138</v>
      </c>
      <c r="K30" s="4">
        <v>11.43539</v>
      </c>
      <c r="L30" s="4">
        <v>10.39452</v>
      </c>
      <c r="M30" s="4">
        <v>8.37731</v>
      </c>
      <c r="N30" s="4">
        <v>4.63409</v>
      </c>
      <c r="O30" s="4">
        <v>0.91208</v>
      </c>
    </row>
    <row r="31" spans="1:15" ht="15">
      <c r="A31">
        <v>0.25</v>
      </c>
      <c r="B31" s="4">
        <v>0.01815</v>
      </c>
      <c r="C31" s="4">
        <v>0.02635</v>
      </c>
      <c r="D31" s="4">
        <v>0.04346</v>
      </c>
      <c r="E31" s="4">
        <v>-0.02052</v>
      </c>
      <c r="F31" s="4">
        <v>0.12929</v>
      </c>
      <c r="G31" s="4">
        <v>0.3852</v>
      </c>
      <c r="H31" s="4">
        <v>4.01061</v>
      </c>
      <c r="I31" s="4">
        <v>9.54055</v>
      </c>
      <c r="J31" s="4">
        <v>10.73416</v>
      </c>
      <c r="K31" s="4">
        <v>11.38497</v>
      </c>
      <c r="L31" s="4">
        <v>10.30181</v>
      </c>
      <c r="M31" s="4">
        <v>8.19295</v>
      </c>
      <c r="N31" s="4">
        <v>4.52083</v>
      </c>
      <c r="O31" s="4">
        <v>0.80504</v>
      </c>
    </row>
    <row r="32" spans="1:15" ht="15">
      <c r="A32">
        <v>0.26</v>
      </c>
      <c r="B32" s="4">
        <v>0.01815</v>
      </c>
      <c r="C32" s="4">
        <v>0.02635</v>
      </c>
      <c r="D32" s="4">
        <v>0.04395</v>
      </c>
      <c r="E32" s="4">
        <v>-0.02241</v>
      </c>
      <c r="F32" s="4">
        <v>0.12929</v>
      </c>
      <c r="G32" s="4">
        <v>0.40367</v>
      </c>
      <c r="H32" s="4">
        <v>4.14985</v>
      </c>
      <c r="I32" s="4">
        <v>9.59113</v>
      </c>
      <c r="J32" s="4">
        <v>10.74752</v>
      </c>
      <c r="K32" s="4">
        <v>11.33172</v>
      </c>
      <c r="L32" s="4">
        <v>10.20881</v>
      </c>
      <c r="M32" s="4">
        <v>8.01801</v>
      </c>
      <c r="N32" s="4">
        <v>4.39125</v>
      </c>
      <c r="O32" s="4">
        <v>0.70401</v>
      </c>
    </row>
    <row r="33" spans="1:15" ht="15">
      <c r="A33">
        <v>0.27</v>
      </c>
      <c r="B33" s="4">
        <v>0.01815</v>
      </c>
      <c r="C33" s="4">
        <v>0.02728</v>
      </c>
      <c r="D33" s="4">
        <v>0.04449</v>
      </c>
      <c r="E33" s="4">
        <v>-0.02424</v>
      </c>
      <c r="F33" s="4">
        <v>0.12929</v>
      </c>
      <c r="G33" s="4">
        <v>0.42685</v>
      </c>
      <c r="H33" s="4">
        <v>4.29269</v>
      </c>
      <c r="I33" s="4">
        <v>9.64373</v>
      </c>
      <c r="J33" s="4">
        <v>10.76131</v>
      </c>
      <c r="K33" s="4">
        <v>11.27609</v>
      </c>
      <c r="L33" s="4">
        <v>10.11579</v>
      </c>
      <c r="M33" s="4">
        <v>7.85688</v>
      </c>
      <c r="N33" s="4">
        <v>4.24589</v>
      </c>
      <c r="O33" s="4">
        <v>0.61088</v>
      </c>
    </row>
    <row r="34" spans="1:15" ht="15">
      <c r="A34">
        <v>0.28</v>
      </c>
      <c r="B34" s="4">
        <v>0.01815</v>
      </c>
      <c r="C34" s="4">
        <v>0.02814</v>
      </c>
      <c r="D34" s="4">
        <v>0.04506</v>
      </c>
      <c r="E34" s="4">
        <v>-0.02601</v>
      </c>
      <c r="F34" s="4">
        <v>0.12929</v>
      </c>
      <c r="G34" s="4">
        <v>0.45452</v>
      </c>
      <c r="H34" s="4">
        <v>4.4388</v>
      </c>
      <c r="I34" s="4">
        <v>9.69815</v>
      </c>
      <c r="J34" s="4">
        <v>10.77539</v>
      </c>
      <c r="K34" s="4">
        <v>11.21854</v>
      </c>
      <c r="L34" s="4">
        <v>10.02302</v>
      </c>
      <c r="M34" s="4">
        <v>7.71319</v>
      </c>
      <c r="N34" s="4">
        <v>4.08493</v>
      </c>
      <c r="O34" s="4">
        <v>0.52903</v>
      </c>
    </row>
    <row r="35" spans="1:15" ht="15">
      <c r="A35">
        <v>0.29</v>
      </c>
      <c r="B35" s="4">
        <v>0.01815</v>
      </c>
      <c r="C35" s="4">
        <v>0.02893</v>
      </c>
      <c r="D35" s="4">
        <v>0.04568</v>
      </c>
      <c r="E35" s="4">
        <v>-0.02769</v>
      </c>
      <c r="F35" s="4">
        <v>0.12949</v>
      </c>
      <c r="G35" s="4">
        <v>0.48581</v>
      </c>
      <c r="H35" s="4">
        <v>4.58787</v>
      </c>
      <c r="I35" s="4">
        <v>9.75414</v>
      </c>
      <c r="J35" s="4">
        <v>10.78964</v>
      </c>
      <c r="K35" s="4">
        <v>11.15951</v>
      </c>
      <c r="L35" s="4">
        <v>9.93076</v>
      </c>
      <c r="M35" s="4">
        <v>7.58225</v>
      </c>
      <c r="N35" s="4">
        <v>3.91032</v>
      </c>
      <c r="O35" s="4">
        <v>0.46084</v>
      </c>
    </row>
    <row r="36" spans="1:15" ht="15">
      <c r="A36">
        <v>0.3</v>
      </c>
      <c r="B36" s="4">
        <v>0.01815</v>
      </c>
      <c r="C36" s="4">
        <v>0.02967</v>
      </c>
      <c r="D36" s="4">
        <v>0.04633</v>
      </c>
      <c r="E36" s="4">
        <v>-0.02926</v>
      </c>
      <c r="F36" s="4">
        <v>0.12937</v>
      </c>
      <c r="G36" s="4">
        <v>0.51931</v>
      </c>
      <c r="H36" s="4">
        <v>4.73961</v>
      </c>
      <c r="I36" s="4">
        <v>9.81123</v>
      </c>
      <c r="J36" s="4">
        <v>10.8039</v>
      </c>
      <c r="K36" s="4">
        <v>11.09945</v>
      </c>
      <c r="L36" s="4">
        <v>9.8393</v>
      </c>
      <c r="M36" s="4">
        <v>7.45676</v>
      </c>
      <c r="N36" s="4">
        <v>3.72388</v>
      </c>
      <c r="O36" s="4">
        <v>0.40564</v>
      </c>
    </row>
    <row r="37" spans="1:15" ht="15">
      <c r="A37">
        <v>0.31</v>
      </c>
      <c r="B37" s="4">
        <v>0.01815</v>
      </c>
      <c r="C37" s="4">
        <v>0.03036</v>
      </c>
      <c r="D37" s="4">
        <v>0.04703</v>
      </c>
      <c r="E37" s="4">
        <v>-0.0307</v>
      </c>
      <c r="F37" s="4">
        <v>0.12914</v>
      </c>
      <c r="G37" s="4">
        <v>0.554</v>
      </c>
      <c r="H37" s="4">
        <v>4.89369</v>
      </c>
      <c r="I37" s="4">
        <v>9.86986</v>
      </c>
      <c r="J37" s="4">
        <v>10.81805</v>
      </c>
      <c r="K37" s="4">
        <v>11.03881</v>
      </c>
      <c r="L37" s="4">
        <v>9.7489</v>
      </c>
      <c r="M37" s="4">
        <v>7.32948</v>
      </c>
      <c r="N37" s="4">
        <v>3.52661</v>
      </c>
      <c r="O37" s="4">
        <v>0.36151</v>
      </c>
    </row>
    <row r="38" spans="1:15" ht="15">
      <c r="A38">
        <v>0.32</v>
      </c>
      <c r="B38" s="4">
        <v>0.01815</v>
      </c>
      <c r="C38" s="4">
        <v>0.03099</v>
      </c>
      <c r="D38" s="4">
        <v>0.04777</v>
      </c>
      <c r="E38" s="4">
        <v>-0.03199</v>
      </c>
      <c r="F38" s="4">
        <v>0.12902</v>
      </c>
      <c r="G38" s="4">
        <v>0.58982</v>
      </c>
      <c r="H38" s="4">
        <v>5.0498</v>
      </c>
      <c r="I38" s="4">
        <v>9.93068</v>
      </c>
      <c r="J38" s="4">
        <v>10.83194</v>
      </c>
      <c r="K38" s="4">
        <v>10.97804</v>
      </c>
      <c r="L38" s="4">
        <v>9.65984</v>
      </c>
      <c r="M38" s="4">
        <v>7.19001</v>
      </c>
      <c r="N38" s="4">
        <v>3.31863</v>
      </c>
      <c r="O38" s="4">
        <v>0.32607</v>
      </c>
    </row>
    <row r="39" spans="1:15" ht="15">
      <c r="A39">
        <v>0.33</v>
      </c>
      <c r="B39" s="4">
        <v>0.01815</v>
      </c>
      <c r="C39" s="4">
        <v>0.03157</v>
      </c>
      <c r="D39" s="4">
        <v>0.04856</v>
      </c>
      <c r="E39" s="4">
        <v>-0.03311</v>
      </c>
      <c r="F39" s="4">
        <v>0.12924</v>
      </c>
      <c r="G39" s="4">
        <v>0.62768</v>
      </c>
      <c r="H39" s="4">
        <v>5.20765</v>
      </c>
      <c r="I39" s="4">
        <v>9.99332</v>
      </c>
      <c r="J39" s="4">
        <v>10.84544</v>
      </c>
      <c r="K39" s="4">
        <v>10.91759</v>
      </c>
      <c r="L39" s="4">
        <v>9.57238</v>
      </c>
      <c r="M39" s="4">
        <v>7.02864</v>
      </c>
      <c r="N39" s="4">
        <v>3.09945</v>
      </c>
      <c r="O39" s="4">
        <v>0.29617</v>
      </c>
    </row>
    <row r="40" spans="1:15" ht="15">
      <c r="A40">
        <v>0.34</v>
      </c>
      <c r="B40" s="4">
        <v>0.01815</v>
      </c>
      <c r="C40" s="4">
        <v>0.0321</v>
      </c>
      <c r="D40" s="4">
        <v>0.04939</v>
      </c>
      <c r="E40" s="4">
        <v>-0.03404</v>
      </c>
      <c r="F40" s="4">
        <v>0.13001</v>
      </c>
      <c r="G40" s="4">
        <v>0.66895</v>
      </c>
      <c r="H40" s="4">
        <v>5.36691</v>
      </c>
      <c r="I40" s="4">
        <v>10.05721</v>
      </c>
      <c r="J40" s="4">
        <v>10.85841</v>
      </c>
      <c r="K40" s="4">
        <v>10.8579</v>
      </c>
      <c r="L40" s="4">
        <v>9.4868</v>
      </c>
      <c r="M40" s="4">
        <v>6.84662</v>
      </c>
      <c r="N40" s="4">
        <v>2.87246</v>
      </c>
      <c r="O40" s="4">
        <v>0.26921</v>
      </c>
    </row>
    <row r="41" spans="1:15" ht="15">
      <c r="A41">
        <v>0.35</v>
      </c>
      <c r="B41" s="4">
        <v>0.01815</v>
      </c>
      <c r="C41" s="4">
        <v>0.03259</v>
      </c>
      <c r="D41" s="4">
        <v>0.05028</v>
      </c>
      <c r="E41" s="4">
        <v>-0.03476</v>
      </c>
      <c r="F41" s="4">
        <v>0.13155</v>
      </c>
      <c r="G41" s="4">
        <v>0.71531</v>
      </c>
      <c r="H41" s="4">
        <v>5.52727</v>
      </c>
      <c r="I41" s="4">
        <v>10.12195</v>
      </c>
      <c r="J41" s="4">
        <v>10.87071</v>
      </c>
      <c r="K41" s="4">
        <v>10.79942</v>
      </c>
      <c r="L41" s="4">
        <v>9.40338</v>
      </c>
      <c r="M41" s="4">
        <v>6.64738</v>
      </c>
      <c r="N41" s="4">
        <v>2.64183</v>
      </c>
      <c r="O41" s="4">
        <v>0.2439</v>
      </c>
    </row>
    <row r="42" spans="1:15" ht="15">
      <c r="A42">
        <v>0.36</v>
      </c>
      <c r="B42" s="4">
        <v>0.01815</v>
      </c>
      <c r="C42" s="4">
        <v>0.03304</v>
      </c>
      <c r="D42" s="4">
        <v>0.05121</v>
      </c>
      <c r="E42" s="4">
        <v>-0.03525</v>
      </c>
      <c r="F42" s="4">
        <v>0.13407</v>
      </c>
      <c r="G42" s="4">
        <v>0.76799</v>
      </c>
      <c r="H42" s="4">
        <v>5.68844</v>
      </c>
      <c r="I42" s="4">
        <v>10.1865</v>
      </c>
      <c r="J42" s="4">
        <v>10.8822</v>
      </c>
      <c r="K42" s="4">
        <v>10.74261</v>
      </c>
      <c r="L42" s="4">
        <v>9.32237</v>
      </c>
      <c r="M42" s="4">
        <v>6.43173</v>
      </c>
      <c r="N42" s="4">
        <v>2.41134</v>
      </c>
      <c r="O42" s="4">
        <v>0.21947</v>
      </c>
    </row>
    <row r="43" spans="1:15" ht="15">
      <c r="A43">
        <v>0.37</v>
      </c>
      <c r="B43" s="4">
        <v>0.01815</v>
      </c>
      <c r="C43" s="4">
        <v>0.03345</v>
      </c>
      <c r="D43" s="4">
        <v>0.05219</v>
      </c>
      <c r="E43" s="4">
        <v>-0.03549</v>
      </c>
      <c r="F43" s="4">
        <v>0.1378</v>
      </c>
      <c r="G43" s="4">
        <v>0.82774</v>
      </c>
      <c r="H43" s="4">
        <v>5.85008</v>
      </c>
      <c r="I43" s="4">
        <v>10.24937</v>
      </c>
      <c r="J43" s="4">
        <v>10.89275</v>
      </c>
      <c r="K43" s="4">
        <v>10.68791</v>
      </c>
      <c r="L43" s="4">
        <v>9.24406</v>
      </c>
      <c r="M43" s="4">
        <v>6.19915</v>
      </c>
      <c r="N43" s="4">
        <v>2.18563</v>
      </c>
      <c r="O43" s="4">
        <v>0.19586</v>
      </c>
    </row>
    <row r="44" spans="1:15" ht="15">
      <c r="A44">
        <v>0.38</v>
      </c>
      <c r="B44" s="4">
        <v>0.01815</v>
      </c>
      <c r="C44" s="4">
        <v>0.03383</v>
      </c>
      <c r="D44" s="4">
        <v>0.05322</v>
      </c>
      <c r="E44" s="4">
        <v>-0.03546</v>
      </c>
      <c r="F44" s="4">
        <v>0.14295</v>
      </c>
      <c r="G44" s="4">
        <v>0.89524</v>
      </c>
      <c r="H44" s="4">
        <v>6.0119</v>
      </c>
      <c r="I44" s="4">
        <v>10.30948</v>
      </c>
      <c r="J44" s="4">
        <v>10.90222</v>
      </c>
      <c r="K44" s="4">
        <v>10.63577</v>
      </c>
      <c r="L44" s="4">
        <v>9.16701</v>
      </c>
      <c r="M44" s="4">
        <v>5.94771</v>
      </c>
      <c r="N44" s="4">
        <v>1.97069</v>
      </c>
      <c r="O44" s="4">
        <v>0.1746</v>
      </c>
    </row>
    <row r="45" spans="1:15" ht="15">
      <c r="A45">
        <v>0.39</v>
      </c>
      <c r="B45" s="4">
        <v>0.01815</v>
      </c>
      <c r="C45" s="4">
        <v>0.03417</v>
      </c>
      <c r="D45" s="4">
        <v>0.0543</v>
      </c>
      <c r="E45" s="4">
        <v>-0.03514</v>
      </c>
      <c r="F45" s="4">
        <v>0.14975</v>
      </c>
      <c r="G45" s="4">
        <v>0.97136</v>
      </c>
      <c r="H45" s="4">
        <v>6.17359</v>
      </c>
      <c r="I45" s="4">
        <v>10.36583</v>
      </c>
      <c r="J45" s="4">
        <v>10.91046</v>
      </c>
      <c r="K45" s="4">
        <v>10.58664</v>
      </c>
      <c r="L45" s="4">
        <v>9.08275</v>
      </c>
      <c r="M45" s="4">
        <v>5.67247</v>
      </c>
      <c r="N45" s="4">
        <v>1.76942</v>
      </c>
      <c r="O45" s="4">
        <v>0.15736</v>
      </c>
    </row>
    <row r="46" spans="1:15" ht="15">
      <c r="A46">
        <v>0.4</v>
      </c>
      <c r="B46" s="4">
        <v>0.01815</v>
      </c>
      <c r="C46" s="4">
        <v>0.03449</v>
      </c>
      <c r="D46" s="4">
        <v>0.05544</v>
      </c>
      <c r="E46" s="4">
        <v>-0.03451</v>
      </c>
      <c r="F46" s="4">
        <v>0.1584</v>
      </c>
      <c r="G46" s="4">
        <v>1.05728</v>
      </c>
      <c r="H46" s="4">
        <v>6.33483</v>
      </c>
      <c r="I46" s="4">
        <v>10.41685</v>
      </c>
      <c r="J46" s="4">
        <v>10.91735</v>
      </c>
      <c r="K46" s="4">
        <v>10.54097</v>
      </c>
      <c r="L46" s="4">
        <v>8.9816</v>
      </c>
      <c r="M46" s="4">
        <v>5.37385</v>
      </c>
      <c r="N46" s="4">
        <v>1.58235</v>
      </c>
      <c r="O46" s="4">
        <v>0.14435</v>
      </c>
    </row>
    <row r="47" spans="1:15" ht="15">
      <c r="A47">
        <v>0.41</v>
      </c>
      <c r="B47" s="4">
        <v>0.01815</v>
      </c>
      <c r="C47" s="4">
        <v>0.03478</v>
      </c>
      <c r="D47" s="4">
        <v>0.05664</v>
      </c>
      <c r="E47" s="4">
        <v>-0.03355</v>
      </c>
      <c r="F47" s="4">
        <v>0.16913</v>
      </c>
      <c r="G47" s="4">
        <v>1.1547</v>
      </c>
      <c r="H47" s="4">
        <v>6.49531</v>
      </c>
      <c r="I47" s="4">
        <v>10.46046</v>
      </c>
      <c r="J47" s="4">
        <v>10.92274</v>
      </c>
      <c r="K47" s="4">
        <v>10.4992</v>
      </c>
      <c r="L47" s="4">
        <v>8.8599</v>
      </c>
      <c r="M47" s="4">
        <v>5.06003</v>
      </c>
      <c r="N47" s="4">
        <v>1.40973</v>
      </c>
      <c r="O47" s="4">
        <v>0.13509</v>
      </c>
    </row>
    <row r="48" spans="1:15" ht="15">
      <c r="A48">
        <v>0.42</v>
      </c>
      <c r="B48" s="4">
        <v>0.01815</v>
      </c>
      <c r="C48" s="4">
        <v>0.03504</v>
      </c>
      <c r="D48" s="4">
        <v>0.05789</v>
      </c>
      <c r="E48" s="4">
        <v>-0.03224</v>
      </c>
      <c r="F48" s="4">
        <v>0.18215</v>
      </c>
      <c r="G48" s="4">
        <v>1.26524</v>
      </c>
      <c r="H48" s="4">
        <v>6.65473</v>
      </c>
      <c r="I48" s="4">
        <v>10.49687</v>
      </c>
      <c r="J48" s="4">
        <v>10.9265</v>
      </c>
      <c r="K48" s="4">
        <v>10.46178</v>
      </c>
      <c r="L48" s="4">
        <v>8.72042</v>
      </c>
      <c r="M48" s="4">
        <v>4.74453</v>
      </c>
      <c r="N48" s="4">
        <v>1.25223</v>
      </c>
      <c r="O48" s="4">
        <v>0.12888</v>
      </c>
    </row>
    <row r="49" spans="1:15" ht="15">
      <c r="A49">
        <v>0.43</v>
      </c>
      <c r="B49" s="4">
        <v>0.01815</v>
      </c>
      <c r="C49" s="4">
        <v>0.03529</v>
      </c>
      <c r="D49" s="4">
        <v>0.05919</v>
      </c>
      <c r="E49" s="4">
        <v>-0.03056</v>
      </c>
      <c r="F49" s="4">
        <v>0.19769</v>
      </c>
      <c r="G49" s="4">
        <v>1.38951</v>
      </c>
      <c r="H49" s="4">
        <v>6.81277</v>
      </c>
      <c r="I49" s="4">
        <v>10.52797</v>
      </c>
      <c r="J49" s="4">
        <v>10.92848</v>
      </c>
      <c r="K49" s="4">
        <v>10.42917</v>
      </c>
      <c r="L49" s="4">
        <v>8.56401</v>
      </c>
      <c r="M49" s="4">
        <v>4.44232</v>
      </c>
      <c r="N49" s="4">
        <v>1.11097</v>
      </c>
      <c r="O49" s="4">
        <v>0.1244</v>
      </c>
    </row>
    <row r="50" spans="1:15" ht="15">
      <c r="A50">
        <v>0.44</v>
      </c>
      <c r="B50" s="4">
        <v>0.01815</v>
      </c>
      <c r="C50" s="4">
        <v>0.03552</v>
      </c>
      <c r="D50" s="4">
        <v>0.06056</v>
      </c>
      <c r="E50" s="4">
        <v>-0.02849</v>
      </c>
      <c r="F50" s="4">
        <v>0.21596</v>
      </c>
      <c r="G50" s="4">
        <v>1.52783</v>
      </c>
      <c r="H50" s="4">
        <v>6.97026</v>
      </c>
      <c r="I50" s="4">
        <v>10.55598</v>
      </c>
      <c r="J50" s="4">
        <v>10.92856</v>
      </c>
      <c r="K50" s="4">
        <v>10.39814</v>
      </c>
      <c r="L50" s="4">
        <v>8.38915</v>
      </c>
      <c r="M50" s="4">
        <v>4.16411</v>
      </c>
      <c r="N50" s="4">
        <v>0.98621</v>
      </c>
      <c r="O50" s="4">
        <v>0.12023</v>
      </c>
    </row>
    <row r="51" spans="1:15" ht="15">
      <c r="A51">
        <v>0.45</v>
      </c>
      <c r="B51" s="4">
        <v>0.01815</v>
      </c>
      <c r="C51" s="4">
        <v>0.03573</v>
      </c>
      <c r="D51" s="4">
        <v>0.06199</v>
      </c>
      <c r="E51" s="4">
        <v>-0.02601</v>
      </c>
      <c r="F51" s="4">
        <v>0.23718</v>
      </c>
      <c r="G51" s="4">
        <v>1.68089</v>
      </c>
      <c r="H51" s="4">
        <v>7.13051</v>
      </c>
      <c r="I51" s="4">
        <v>10.58345</v>
      </c>
      <c r="J51" s="4">
        <v>10.92659</v>
      </c>
      <c r="K51" s="4">
        <v>10.35295</v>
      </c>
      <c r="L51" s="4">
        <v>8.19225</v>
      </c>
      <c r="M51" s="4">
        <v>3.9121</v>
      </c>
      <c r="N51" s="4">
        <v>0.87695</v>
      </c>
      <c r="O51" s="4">
        <v>0.11577</v>
      </c>
    </row>
    <row r="52" spans="1:15" ht="15">
      <c r="A52">
        <v>0.46</v>
      </c>
      <c r="B52" s="4">
        <v>0.01815</v>
      </c>
      <c r="C52" s="4">
        <v>0.03593</v>
      </c>
      <c r="D52" s="4">
        <v>0.06347</v>
      </c>
      <c r="E52" s="4">
        <v>-0.02309</v>
      </c>
      <c r="F52" s="4">
        <v>0.26156</v>
      </c>
      <c r="G52" s="4">
        <v>1.84798</v>
      </c>
      <c r="H52" s="4">
        <v>7.29105</v>
      </c>
      <c r="I52" s="4">
        <v>10.61345</v>
      </c>
      <c r="J52" s="4">
        <v>10.92243</v>
      </c>
      <c r="K52" s="4">
        <v>10.28386</v>
      </c>
      <c r="L52" s="4">
        <v>7.97083</v>
      </c>
      <c r="M52" s="4">
        <v>3.68053</v>
      </c>
      <c r="N52" s="4">
        <v>0.78168</v>
      </c>
      <c r="O52" s="4">
        <v>0.11114</v>
      </c>
    </row>
    <row r="53" spans="1:15" ht="15">
      <c r="A53">
        <v>0.47</v>
      </c>
      <c r="B53" s="4">
        <v>0.01815</v>
      </c>
      <c r="C53" s="4">
        <v>0.03612</v>
      </c>
      <c r="D53" s="4">
        <v>0.06502</v>
      </c>
      <c r="E53" s="4">
        <v>-0.01973</v>
      </c>
      <c r="F53" s="4">
        <v>0.28934</v>
      </c>
      <c r="G53" s="4">
        <v>2.02714</v>
      </c>
      <c r="H53" s="4">
        <v>7.45171</v>
      </c>
      <c r="I53" s="4">
        <v>10.64759</v>
      </c>
      <c r="J53" s="4">
        <v>10.91596</v>
      </c>
      <c r="K53" s="4">
        <v>10.18862</v>
      </c>
      <c r="L53" s="4">
        <v>7.72554</v>
      </c>
      <c r="M53" s="4">
        <v>3.45866</v>
      </c>
      <c r="N53" s="4">
        <v>0.69864</v>
      </c>
      <c r="O53" s="4">
        <v>0.10676</v>
      </c>
    </row>
    <row r="54" spans="1:15" ht="15">
      <c r="A54">
        <v>0.48</v>
      </c>
      <c r="B54" s="4">
        <v>0.01815</v>
      </c>
      <c r="C54" s="4">
        <v>0.03631</v>
      </c>
      <c r="D54" s="4">
        <v>0.06664</v>
      </c>
      <c r="E54" s="4">
        <v>-0.01589</v>
      </c>
      <c r="F54" s="4">
        <v>0.3207</v>
      </c>
      <c r="G54" s="4">
        <v>2.21742</v>
      </c>
      <c r="H54" s="4">
        <v>7.61249</v>
      </c>
      <c r="I54" s="4">
        <v>10.68626</v>
      </c>
      <c r="J54" s="4">
        <v>10.90702</v>
      </c>
      <c r="K54" s="4">
        <v>10.07048</v>
      </c>
      <c r="L54" s="4">
        <v>7.46113</v>
      </c>
      <c r="M54" s="4">
        <v>3.23519</v>
      </c>
      <c r="N54" s="4">
        <v>0.62594</v>
      </c>
      <c r="O54" s="4">
        <v>0.10299</v>
      </c>
    </row>
    <row r="55" spans="1:15" ht="15">
      <c r="A55">
        <v>0.49</v>
      </c>
      <c r="B55" s="4">
        <v>0.01815</v>
      </c>
      <c r="C55" s="4">
        <v>0.0365</v>
      </c>
      <c r="D55" s="4">
        <v>0.06832</v>
      </c>
      <c r="E55" s="4">
        <v>-0.01157</v>
      </c>
      <c r="F55" s="4">
        <v>0.35518</v>
      </c>
      <c r="G55" s="4">
        <v>2.41846</v>
      </c>
      <c r="H55" s="4">
        <v>7.77342</v>
      </c>
      <c r="I55" s="4">
        <v>10.72995</v>
      </c>
      <c r="J55" s="4">
        <v>10.89548</v>
      </c>
      <c r="K55" s="4">
        <v>9.93407</v>
      </c>
      <c r="L55" s="4">
        <v>7.18496</v>
      </c>
      <c r="M55" s="4">
        <v>3.00513</v>
      </c>
      <c r="N55" s="4">
        <v>0.56258</v>
      </c>
      <c r="O55" s="4">
        <v>0.0998</v>
      </c>
    </row>
    <row r="56" spans="1:15" ht="15">
      <c r="A56">
        <v>0.5</v>
      </c>
      <c r="B56" s="4">
        <v>0.01815</v>
      </c>
      <c r="C56" s="4">
        <v>0.03668</v>
      </c>
      <c r="D56" s="4">
        <v>0.07006</v>
      </c>
      <c r="E56" s="4">
        <v>-0.00673</v>
      </c>
      <c r="F56" s="4">
        <v>0.39037</v>
      </c>
      <c r="G56" s="4">
        <v>2.63011</v>
      </c>
      <c r="H56" s="4">
        <v>7.93467</v>
      </c>
      <c r="I56" s="4">
        <v>10.77997</v>
      </c>
      <c r="J56" s="4">
        <v>10.8812</v>
      </c>
      <c r="K56" s="4">
        <v>9.78481</v>
      </c>
      <c r="L56" s="4">
        <v>6.90758</v>
      </c>
      <c r="M56" s="4">
        <v>2.76929</v>
      </c>
      <c r="N56" s="4">
        <v>0.50745</v>
      </c>
      <c r="O56" s="4">
        <v>0.09705</v>
      </c>
    </row>
    <row r="57" spans="1:15" ht="15">
      <c r="A57">
        <v>0.51</v>
      </c>
      <c r="B57" s="4">
        <v>0.01815</v>
      </c>
      <c r="C57" s="4">
        <v>0.03687</v>
      </c>
      <c r="D57" s="4">
        <v>0.07188</v>
      </c>
      <c r="E57" s="4">
        <v>-0.00136</v>
      </c>
      <c r="F57" s="4">
        <v>0.42571</v>
      </c>
      <c r="G57" s="4">
        <v>2.85356</v>
      </c>
      <c r="H57" s="4">
        <v>8.09604</v>
      </c>
      <c r="I57" s="4">
        <v>10.83846</v>
      </c>
      <c r="J57" s="4">
        <v>10.86406</v>
      </c>
      <c r="K57" s="4">
        <v>9.63046</v>
      </c>
      <c r="L57" s="4">
        <v>6.63707</v>
      </c>
      <c r="M57" s="4">
        <v>2.53245</v>
      </c>
      <c r="N57" s="4">
        <v>0.45879</v>
      </c>
      <c r="O57" s="4">
        <v>0.09464</v>
      </c>
    </row>
    <row r="58" spans="1:15" ht="15">
      <c r="A58">
        <v>0.52</v>
      </c>
      <c r="B58" s="4">
        <v>0.01815</v>
      </c>
      <c r="C58" s="4">
        <v>0.03707</v>
      </c>
      <c r="D58" s="4">
        <v>0.07376</v>
      </c>
      <c r="E58" s="4">
        <v>0.00456</v>
      </c>
      <c r="F58" s="4">
        <v>0.46122</v>
      </c>
      <c r="G58" s="4">
        <v>3.09042</v>
      </c>
      <c r="H58" s="4">
        <v>8.25697</v>
      </c>
      <c r="I58" s="4">
        <v>10.90495</v>
      </c>
      <c r="J58" s="4">
        <v>10.84389</v>
      </c>
      <c r="K58" s="4">
        <v>9.4773</v>
      </c>
      <c r="L58" s="4">
        <v>6.37654</v>
      </c>
      <c r="M58" s="4">
        <v>2.3026</v>
      </c>
      <c r="N58" s="4">
        <v>0.4146</v>
      </c>
      <c r="O58" s="4">
        <v>0.09256</v>
      </c>
    </row>
    <row r="59" spans="1:15" ht="15">
      <c r="A59">
        <v>0.53</v>
      </c>
      <c r="B59" s="4">
        <v>0.01815</v>
      </c>
      <c r="C59" s="4">
        <v>0.03727</v>
      </c>
      <c r="D59" s="4">
        <v>0.07571</v>
      </c>
      <c r="E59" s="4">
        <v>0.01105</v>
      </c>
      <c r="F59" s="4">
        <v>0.49825</v>
      </c>
      <c r="G59" s="4">
        <v>3.34043</v>
      </c>
      <c r="H59" s="4">
        <v>8.41642</v>
      </c>
      <c r="I59" s="4">
        <v>10.97707</v>
      </c>
      <c r="J59" s="4">
        <v>10.82058</v>
      </c>
      <c r="K59" s="4">
        <v>9.3277</v>
      </c>
      <c r="L59" s="4">
        <v>6.12485</v>
      </c>
      <c r="M59" s="4">
        <v>2.08786</v>
      </c>
      <c r="N59" s="4">
        <v>0.37357</v>
      </c>
      <c r="O59" s="4">
        <v>0.09071</v>
      </c>
    </row>
    <row r="60" spans="1:15" ht="15">
      <c r="A60">
        <v>0.54</v>
      </c>
      <c r="B60" s="4">
        <v>0.01815</v>
      </c>
      <c r="C60" s="4">
        <v>0.03749</v>
      </c>
      <c r="D60" s="4">
        <v>0.07773</v>
      </c>
      <c r="E60" s="4">
        <v>0.01814</v>
      </c>
      <c r="F60" s="4">
        <v>0.54008</v>
      </c>
      <c r="G60" s="4">
        <v>3.60275</v>
      </c>
      <c r="H60" s="4">
        <v>8.5732</v>
      </c>
      <c r="I60" s="4">
        <v>11.05201</v>
      </c>
      <c r="J60" s="4">
        <v>10.79043</v>
      </c>
      <c r="K60" s="4">
        <v>9.1833</v>
      </c>
      <c r="L60" s="4">
        <v>5.87911</v>
      </c>
      <c r="M60" s="4">
        <v>1.89068</v>
      </c>
      <c r="N60" s="4">
        <v>0.3361</v>
      </c>
      <c r="O60" s="4">
        <v>0.08904</v>
      </c>
    </row>
    <row r="61" spans="1:15" ht="15">
      <c r="A61">
        <v>0.55</v>
      </c>
      <c r="B61" s="4">
        <v>0.01815</v>
      </c>
      <c r="C61" s="4">
        <v>0.03772</v>
      </c>
      <c r="D61" s="4">
        <v>0.07983</v>
      </c>
      <c r="E61" s="4">
        <v>0.02583</v>
      </c>
      <c r="F61" s="4">
        <v>0.59051</v>
      </c>
      <c r="G61" s="4">
        <v>3.87753</v>
      </c>
      <c r="H61" s="4">
        <v>8.7262</v>
      </c>
      <c r="I61" s="4">
        <v>11.1266</v>
      </c>
      <c r="J61" s="4">
        <v>10.74014</v>
      </c>
      <c r="K61" s="4">
        <v>9.04771</v>
      </c>
      <c r="L61" s="4">
        <v>5.63525</v>
      </c>
      <c r="M61" s="4">
        <v>1.71041</v>
      </c>
      <c r="N61" s="4">
        <v>0.30222</v>
      </c>
      <c r="O61" s="4">
        <v>0.08772</v>
      </c>
    </row>
    <row r="62" spans="1:15" ht="15">
      <c r="A62">
        <v>0.56</v>
      </c>
      <c r="B62" s="4">
        <v>0.01815</v>
      </c>
      <c r="C62" s="4">
        <v>0.03796</v>
      </c>
      <c r="D62" s="4">
        <v>0.082</v>
      </c>
      <c r="E62" s="4">
        <v>0.03416</v>
      </c>
      <c r="F62" s="4">
        <v>0.65157</v>
      </c>
      <c r="G62" s="4">
        <v>4.16327</v>
      </c>
      <c r="H62" s="4">
        <v>8.87394</v>
      </c>
      <c r="I62" s="4">
        <v>11.19627</v>
      </c>
      <c r="J62" s="4">
        <v>10.67084</v>
      </c>
      <c r="K62" s="4">
        <v>8.92325</v>
      </c>
      <c r="L62" s="4">
        <v>5.39011</v>
      </c>
      <c r="M62" s="4">
        <v>1.54557</v>
      </c>
      <c r="N62" s="4">
        <v>0.27137</v>
      </c>
      <c r="O62" s="4">
        <v>0.08688</v>
      </c>
    </row>
    <row r="63" spans="1:15" ht="15">
      <c r="A63">
        <v>0.57</v>
      </c>
      <c r="B63" s="4">
        <v>0.01815</v>
      </c>
      <c r="C63" s="4">
        <v>0.03823</v>
      </c>
      <c r="D63" s="4">
        <v>0.08424</v>
      </c>
      <c r="E63" s="4">
        <v>0.04314</v>
      </c>
      <c r="F63" s="4">
        <v>0.72452</v>
      </c>
      <c r="G63" s="4">
        <v>4.4566</v>
      </c>
      <c r="H63" s="4">
        <v>9.01476</v>
      </c>
      <c r="I63" s="4">
        <v>11.25964</v>
      </c>
      <c r="J63" s="4">
        <v>10.58677</v>
      </c>
      <c r="K63" s="4">
        <v>8.80708</v>
      </c>
      <c r="L63" s="4">
        <v>5.14213</v>
      </c>
      <c r="M63" s="4">
        <v>1.39391</v>
      </c>
      <c r="N63" s="4">
        <v>0.24347</v>
      </c>
      <c r="O63" s="4">
        <v>0.08649</v>
      </c>
    </row>
    <row r="64" spans="1:15" ht="15">
      <c r="A64">
        <v>0.58</v>
      </c>
      <c r="B64" s="4">
        <v>0.01815</v>
      </c>
      <c r="C64" s="4">
        <v>0.03853</v>
      </c>
      <c r="D64" s="4">
        <v>0.08656</v>
      </c>
      <c r="E64" s="4">
        <v>0.05279</v>
      </c>
      <c r="F64" s="4">
        <v>0.81022</v>
      </c>
      <c r="G64" s="4">
        <v>4.75451</v>
      </c>
      <c r="H64" s="4">
        <v>9.14865</v>
      </c>
      <c r="I64" s="4">
        <v>11.31888</v>
      </c>
      <c r="J64" s="4">
        <v>10.49357</v>
      </c>
      <c r="K64" s="4">
        <v>8.69405</v>
      </c>
      <c r="L64" s="4">
        <v>4.89061</v>
      </c>
      <c r="M64" s="4">
        <v>1.2534</v>
      </c>
      <c r="N64" s="4">
        <v>0.21946</v>
      </c>
      <c r="O64" s="4">
        <v>0.08623</v>
      </c>
    </row>
    <row r="65" spans="1:15" ht="15">
      <c r="A65">
        <v>0.59</v>
      </c>
      <c r="B65" s="4">
        <v>0.01815</v>
      </c>
      <c r="C65" s="4">
        <v>0.03885</v>
      </c>
      <c r="D65" s="4">
        <v>0.08896</v>
      </c>
      <c r="E65" s="4">
        <v>0.06313</v>
      </c>
      <c r="F65" s="4">
        <v>0.90911</v>
      </c>
      <c r="G65" s="4">
        <v>5.05431</v>
      </c>
      <c r="H65" s="4">
        <v>9.27671</v>
      </c>
      <c r="I65" s="4">
        <v>11.37776</v>
      </c>
      <c r="J65" s="4">
        <v>10.40041</v>
      </c>
      <c r="K65" s="4">
        <v>8.5778</v>
      </c>
      <c r="L65" s="4">
        <v>4.6346</v>
      </c>
      <c r="M65" s="4">
        <v>1.12438</v>
      </c>
      <c r="N65" s="4">
        <v>0.19961</v>
      </c>
      <c r="O65" s="4">
        <v>0.08576</v>
      </c>
    </row>
    <row r="66" spans="1:15" ht="15">
      <c r="A66">
        <v>0.6</v>
      </c>
      <c r="B66" s="4">
        <v>0.01815</v>
      </c>
      <c r="C66" s="4">
        <v>0.0392</v>
      </c>
      <c r="D66" s="4">
        <v>0.09143</v>
      </c>
      <c r="E66" s="4">
        <v>0.07419</v>
      </c>
      <c r="F66" s="4">
        <v>1.02162</v>
      </c>
      <c r="G66" s="4">
        <v>5.35318</v>
      </c>
      <c r="H66" s="4">
        <v>9.4004</v>
      </c>
      <c r="I66" s="4">
        <v>11.4433</v>
      </c>
      <c r="J66" s="4">
        <v>10.3152</v>
      </c>
      <c r="K66" s="4">
        <v>8.44931</v>
      </c>
      <c r="L66" s="4">
        <v>4.37195</v>
      </c>
      <c r="M66" s="4">
        <v>1.00725</v>
      </c>
      <c r="N66" s="4">
        <v>0.18343</v>
      </c>
      <c r="O66" s="4">
        <v>0.08498</v>
      </c>
    </row>
    <row r="67" spans="1:15" ht="15">
      <c r="A67">
        <v>0.61</v>
      </c>
      <c r="B67" s="4">
        <v>0.01815</v>
      </c>
      <c r="C67" s="4">
        <v>0.03958</v>
      </c>
      <c r="D67" s="4">
        <v>0.09399</v>
      </c>
      <c r="E67" s="4">
        <v>0.08687</v>
      </c>
      <c r="F67" s="4">
        <v>1.1485</v>
      </c>
      <c r="G67" s="4">
        <v>5.64863</v>
      </c>
      <c r="H67" s="4">
        <v>9.52172</v>
      </c>
      <c r="I67" s="4">
        <v>11.52456</v>
      </c>
      <c r="J67" s="4">
        <v>10.23907</v>
      </c>
      <c r="K67" s="4">
        <v>8.29748</v>
      </c>
      <c r="L67" s="4">
        <v>4.10254</v>
      </c>
      <c r="M67" s="4">
        <v>0.90145</v>
      </c>
      <c r="N67" s="4">
        <v>0.17026</v>
      </c>
      <c r="O67" s="4">
        <v>0.08396</v>
      </c>
    </row>
    <row r="68" spans="1:15" ht="15">
      <c r="A68">
        <v>0.62</v>
      </c>
      <c r="B68" s="4">
        <v>0.01815</v>
      </c>
      <c r="C68" s="4">
        <v>0.04</v>
      </c>
      <c r="D68" s="4">
        <v>0.09663</v>
      </c>
      <c r="E68" s="4">
        <v>0.10661</v>
      </c>
      <c r="F68" s="4">
        <v>1.29085</v>
      </c>
      <c r="G68" s="4">
        <v>5.93864</v>
      </c>
      <c r="H68" s="4">
        <v>9.64294</v>
      </c>
      <c r="I68" s="4">
        <v>11.61734</v>
      </c>
      <c r="J68" s="4">
        <v>10.17111</v>
      </c>
      <c r="K68" s="4">
        <v>8.11645</v>
      </c>
      <c r="L68" s="4">
        <v>3.82898</v>
      </c>
      <c r="M68" s="4">
        <v>0.80613</v>
      </c>
      <c r="N68" s="4">
        <v>0.15943</v>
      </c>
      <c r="O68" s="4">
        <v>0.08283</v>
      </c>
    </row>
    <row r="69" spans="1:15" ht="15">
      <c r="A69">
        <v>0.63</v>
      </c>
      <c r="B69" s="4">
        <v>0.01815</v>
      </c>
      <c r="C69" s="4">
        <v>0.04045</v>
      </c>
      <c r="D69" s="4">
        <v>0.09935</v>
      </c>
      <c r="E69" s="4">
        <v>0.14128</v>
      </c>
      <c r="F69" s="4">
        <v>1.44965</v>
      </c>
      <c r="G69" s="4">
        <v>6.22137</v>
      </c>
      <c r="H69" s="4">
        <v>9.76505</v>
      </c>
      <c r="I69" s="4">
        <v>11.70733</v>
      </c>
      <c r="J69" s="4">
        <v>10.10859</v>
      </c>
      <c r="K69" s="4">
        <v>7.90602</v>
      </c>
      <c r="L69" s="4">
        <v>3.5546</v>
      </c>
      <c r="M69" s="4">
        <v>0.72041</v>
      </c>
      <c r="N69" s="4">
        <v>0.15008</v>
      </c>
      <c r="O69" s="4">
        <v>0.0818</v>
      </c>
    </row>
    <row r="70" spans="1:15" ht="15">
      <c r="A70">
        <v>0.64</v>
      </c>
      <c r="B70" s="4">
        <v>0.01815</v>
      </c>
      <c r="C70" s="4">
        <v>0.04095</v>
      </c>
      <c r="D70" s="4">
        <v>0.10215</v>
      </c>
      <c r="E70" s="4">
        <v>0.19042</v>
      </c>
      <c r="F70" s="4">
        <v>1.62599</v>
      </c>
      <c r="G70" s="4">
        <v>6.49468</v>
      </c>
      <c r="H70" s="4">
        <v>9.88849</v>
      </c>
      <c r="I70" s="4">
        <v>11.77482</v>
      </c>
      <c r="J70" s="4">
        <v>10.04482</v>
      </c>
      <c r="K70" s="4">
        <v>7.66685</v>
      </c>
      <c r="L70" s="4">
        <v>3.28371</v>
      </c>
      <c r="M70" s="4">
        <v>0.64368</v>
      </c>
      <c r="N70" s="4">
        <v>0.1415</v>
      </c>
      <c r="O70" s="4">
        <v>0.08109</v>
      </c>
    </row>
    <row r="71" spans="1:15" ht="15">
      <c r="A71">
        <v>0.65</v>
      </c>
      <c r="B71" s="4">
        <v>0.01815</v>
      </c>
      <c r="C71" s="4">
        <v>0.04149</v>
      </c>
      <c r="D71" s="4">
        <v>0.10504</v>
      </c>
      <c r="E71" s="4">
        <v>0.25072</v>
      </c>
      <c r="F71" s="4">
        <v>1.82124</v>
      </c>
      <c r="G71" s="4">
        <v>6.75532</v>
      </c>
      <c r="H71" s="4">
        <v>10.01405</v>
      </c>
      <c r="I71" s="4">
        <v>11.78784</v>
      </c>
      <c r="J71" s="4">
        <v>9.97311</v>
      </c>
      <c r="K71" s="4">
        <v>7.39762</v>
      </c>
      <c r="L71" s="4">
        <v>3.02303</v>
      </c>
      <c r="M71" s="4">
        <v>0.57551</v>
      </c>
      <c r="N71" s="4">
        <v>0.13362</v>
      </c>
      <c r="O71" s="4">
        <v>0.08084</v>
      </c>
    </row>
    <row r="72" spans="1:15" ht="15">
      <c r="A72">
        <v>0.66</v>
      </c>
      <c r="B72" s="4">
        <v>0.01815</v>
      </c>
      <c r="C72" s="4">
        <v>0.04208</v>
      </c>
      <c r="D72" s="4">
        <v>0.10801</v>
      </c>
      <c r="E72" s="4">
        <v>0.31884</v>
      </c>
      <c r="F72" s="4">
        <v>2.03619</v>
      </c>
      <c r="G72" s="4">
        <v>7.00384</v>
      </c>
      <c r="H72" s="4">
        <v>10.14241</v>
      </c>
      <c r="I72" s="4">
        <v>11.71101</v>
      </c>
      <c r="J72" s="4">
        <v>9.89026</v>
      </c>
      <c r="K72" s="4">
        <v>7.09993</v>
      </c>
      <c r="L72" s="4">
        <v>2.77488</v>
      </c>
      <c r="M72" s="4">
        <v>0.51535</v>
      </c>
      <c r="N72" s="4">
        <v>0.12671</v>
      </c>
      <c r="O72" s="4">
        <v>0.08123</v>
      </c>
    </row>
    <row r="73" spans="1:15" ht="15">
      <c r="A73">
        <v>0.67</v>
      </c>
      <c r="B73" s="4">
        <v>0.01815</v>
      </c>
      <c r="C73" s="4">
        <v>0.04272</v>
      </c>
      <c r="D73" s="4">
        <v>0.11107</v>
      </c>
      <c r="E73" s="4">
        <v>0.39306</v>
      </c>
      <c r="F73" s="4">
        <v>2.27214</v>
      </c>
      <c r="G73" s="4">
        <v>7.24376</v>
      </c>
      <c r="H73" s="4">
        <v>10.27421</v>
      </c>
      <c r="I73" s="4">
        <v>11.54722</v>
      </c>
      <c r="J73" s="4">
        <v>9.79393</v>
      </c>
      <c r="K73" s="4">
        <v>6.77952</v>
      </c>
      <c r="L73" s="4">
        <v>2.53693</v>
      </c>
      <c r="M73" s="4">
        <v>0.46287</v>
      </c>
      <c r="N73" s="4">
        <v>0.121</v>
      </c>
      <c r="O73" s="4">
        <v>0.08252</v>
      </c>
    </row>
    <row r="74" spans="1:15" ht="15">
      <c r="A74">
        <v>0.68</v>
      </c>
      <c r="B74" s="4">
        <v>0.01815</v>
      </c>
      <c r="C74" s="4">
        <v>0.04342</v>
      </c>
      <c r="D74" s="4">
        <v>0.11422</v>
      </c>
      <c r="E74" s="4">
        <v>0.4764</v>
      </c>
      <c r="F74" s="4">
        <v>2.52936</v>
      </c>
      <c r="G74" s="4">
        <v>7.47715</v>
      </c>
      <c r="H74" s="4">
        <v>10.40917</v>
      </c>
      <c r="I74" s="4">
        <v>11.32006</v>
      </c>
      <c r="J74" s="4">
        <v>9.68091</v>
      </c>
      <c r="K74" s="4">
        <v>6.44092</v>
      </c>
      <c r="L74" s="4">
        <v>2.3085</v>
      </c>
      <c r="M74" s="4">
        <v>0.4178</v>
      </c>
      <c r="N74" s="4">
        <v>0.1165</v>
      </c>
      <c r="O74" s="4">
        <v>0.08506</v>
      </c>
    </row>
    <row r="75" spans="1:15" ht="15">
      <c r="A75">
        <v>0.69</v>
      </c>
      <c r="B75" s="4">
        <v>0.01815</v>
      </c>
      <c r="C75" s="4">
        <v>0.04417</v>
      </c>
      <c r="D75" s="4">
        <v>0.11766</v>
      </c>
      <c r="E75" s="4">
        <v>0.56776</v>
      </c>
      <c r="F75" s="4">
        <v>2.80686</v>
      </c>
      <c r="G75" s="4">
        <v>7.70372</v>
      </c>
      <c r="H75" s="4">
        <v>10.54643</v>
      </c>
      <c r="I75" s="4">
        <v>11.05757</v>
      </c>
      <c r="J75" s="4">
        <v>9.54577</v>
      </c>
      <c r="K75" s="4">
        <v>6.08849</v>
      </c>
      <c r="L75" s="4">
        <v>2.09003</v>
      </c>
      <c r="M75" s="4">
        <v>0.37956</v>
      </c>
      <c r="N75" s="4">
        <v>0.11301</v>
      </c>
      <c r="O75" s="4">
        <v>0.08915</v>
      </c>
    </row>
    <row r="76" spans="1:15" ht="15">
      <c r="A76">
        <v>0.7</v>
      </c>
      <c r="B76" s="4">
        <v>0.01815</v>
      </c>
      <c r="C76" s="4">
        <v>0.04497</v>
      </c>
      <c r="D76" s="4">
        <v>0.12227</v>
      </c>
      <c r="E76" s="4">
        <v>0.66575</v>
      </c>
      <c r="F76" s="4">
        <v>3.10325</v>
      </c>
      <c r="G76" s="4">
        <v>7.92029</v>
      </c>
      <c r="H76" s="4">
        <v>10.68533</v>
      </c>
      <c r="I76" s="4">
        <v>10.79643</v>
      </c>
      <c r="J76" s="4">
        <v>9.38256</v>
      </c>
      <c r="K76" s="4">
        <v>5.72908</v>
      </c>
      <c r="L76" s="4">
        <v>1.88162</v>
      </c>
      <c r="M76" s="4">
        <v>0.347</v>
      </c>
      <c r="N76" s="4">
        <v>0.11029</v>
      </c>
      <c r="O76" s="4">
        <v>0.08915</v>
      </c>
    </row>
    <row r="77" spans="1:15" ht="15">
      <c r="A77">
        <v>0.71</v>
      </c>
      <c r="B77" s="4">
        <v>0.01815</v>
      </c>
      <c r="C77" s="4">
        <v>0.04585</v>
      </c>
      <c r="D77" s="4">
        <v>0.12898</v>
      </c>
      <c r="E77" s="4">
        <v>0.76818</v>
      </c>
      <c r="F77" s="4">
        <v>3.41626</v>
      </c>
      <c r="G77" s="4">
        <v>8.12869</v>
      </c>
      <c r="H77" s="4">
        <v>10.82498</v>
      </c>
      <c r="I77" s="4">
        <v>10.57263</v>
      </c>
      <c r="J77" s="4">
        <v>9.1867</v>
      </c>
      <c r="K77" s="4">
        <v>5.3655</v>
      </c>
      <c r="L77" s="4">
        <v>1.68619</v>
      </c>
      <c r="M77" s="4">
        <v>0.31825</v>
      </c>
      <c r="N77" s="4">
        <v>0.10812</v>
      </c>
      <c r="O77" s="4">
        <v>0.08915</v>
      </c>
    </row>
    <row r="78" spans="1:15" ht="15">
      <c r="A78">
        <v>0.72</v>
      </c>
      <c r="B78" s="4">
        <v>0.01815</v>
      </c>
      <c r="C78" s="4">
        <v>0.04678</v>
      </c>
      <c r="D78" s="4">
        <v>0.13921</v>
      </c>
      <c r="E78" s="4">
        <v>0.87448</v>
      </c>
      <c r="F78" s="4">
        <v>3.74324</v>
      </c>
      <c r="G78" s="4">
        <v>8.33561</v>
      </c>
      <c r="H78" s="4">
        <v>10.96402</v>
      </c>
      <c r="I78" s="4">
        <v>10.3902</v>
      </c>
      <c r="J78" s="4">
        <v>8.95149</v>
      </c>
      <c r="K78" s="4">
        <v>4.99544</v>
      </c>
      <c r="L78" s="4">
        <v>1.50875</v>
      </c>
      <c r="M78" s="4">
        <v>0.29158</v>
      </c>
      <c r="N78" s="4">
        <v>0.10624</v>
      </c>
      <c r="O78" s="4">
        <v>0.08915</v>
      </c>
    </row>
    <row r="79" spans="1:15" ht="15">
      <c r="A79">
        <v>0.73</v>
      </c>
      <c r="B79" s="4">
        <v>0.01815</v>
      </c>
      <c r="C79" s="4">
        <v>0.04778</v>
      </c>
      <c r="D79" s="4">
        <v>0.15366</v>
      </c>
      <c r="E79" s="4">
        <v>0.98596</v>
      </c>
      <c r="F79" s="4">
        <v>4.08147</v>
      </c>
      <c r="G79" s="4">
        <v>8.54678</v>
      </c>
      <c r="H79" s="4">
        <v>11.09887</v>
      </c>
      <c r="I79" s="4">
        <v>10.23855</v>
      </c>
      <c r="J79" s="4">
        <v>8.67132</v>
      </c>
      <c r="K79" s="4">
        <v>4.619</v>
      </c>
      <c r="L79" s="4">
        <v>1.35144</v>
      </c>
      <c r="M79" s="4">
        <v>0.26637</v>
      </c>
      <c r="N79" s="4">
        <v>0.10435</v>
      </c>
      <c r="O79" s="4">
        <v>0.08915</v>
      </c>
    </row>
    <row r="80" spans="1:15" ht="15">
      <c r="A80">
        <v>0.74</v>
      </c>
      <c r="B80" s="4">
        <v>0.01815</v>
      </c>
      <c r="C80" s="4">
        <v>0.04886</v>
      </c>
      <c r="D80" s="4">
        <v>0.17227</v>
      </c>
      <c r="E80" s="4">
        <v>1.10469</v>
      </c>
      <c r="F80" s="4">
        <v>4.42839</v>
      </c>
      <c r="G80" s="4">
        <v>8.76809</v>
      </c>
      <c r="H80" s="4">
        <v>11.22349</v>
      </c>
      <c r="I80" s="4">
        <v>10.10474</v>
      </c>
      <c r="J80" s="4">
        <v>8.34281</v>
      </c>
      <c r="K80" s="4">
        <v>4.23763</v>
      </c>
      <c r="L80" s="4">
        <v>1.215</v>
      </c>
      <c r="M80" s="4">
        <v>0.24301</v>
      </c>
      <c r="N80" s="4">
        <v>0.1023</v>
      </c>
      <c r="O80" s="4">
        <v>0.08915</v>
      </c>
    </row>
    <row r="81" spans="1:15" ht="15">
      <c r="A81">
        <v>0.75</v>
      </c>
      <c r="B81" s="4">
        <v>0.01816</v>
      </c>
      <c r="C81" s="4">
        <v>0.05001</v>
      </c>
      <c r="D81" s="4">
        <v>0.19466</v>
      </c>
      <c r="E81" s="4">
        <v>1.23354</v>
      </c>
      <c r="F81" s="4">
        <v>4.78177</v>
      </c>
      <c r="G81" s="4">
        <v>9.00967</v>
      </c>
      <c r="H81" s="4">
        <v>11.32983</v>
      </c>
      <c r="I81" s="4">
        <v>9.97208</v>
      </c>
      <c r="J81" s="4">
        <v>7.96491</v>
      </c>
      <c r="K81" s="4">
        <v>3.85133</v>
      </c>
      <c r="L81" s="4">
        <v>1.09953</v>
      </c>
      <c r="M81" s="4">
        <v>0.22196</v>
      </c>
      <c r="N81" s="4">
        <v>0.10007</v>
      </c>
      <c r="O81" s="4">
        <v>0.08915</v>
      </c>
    </row>
    <row r="82" spans="1:15" ht="15">
      <c r="A82">
        <v>0.76</v>
      </c>
      <c r="B82" s="4">
        <v>0.01818</v>
      </c>
      <c r="C82" s="4">
        <v>0.05123</v>
      </c>
      <c r="D82" s="4">
        <v>0.21965</v>
      </c>
      <c r="E82" s="4">
        <v>1.37618</v>
      </c>
      <c r="F82" s="4">
        <v>5.13926</v>
      </c>
      <c r="G82" s="4">
        <v>9.27192</v>
      </c>
      <c r="H82" s="4">
        <v>11.4094</v>
      </c>
      <c r="I82" s="4">
        <v>9.82316</v>
      </c>
      <c r="J82" s="4">
        <v>7.54228</v>
      </c>
      <c r="K82" s="4">
        <v>3.46442</v>
      </c>
      <c r="L82" s="4">
        <v>1.00292</v>
      </c>
      <c r="M82" s="4">
        <v>0.20348</v>
      </c>
      <c r="N82" s="4">
        <v>0.09777</v>
      </c>
      <c r="O82" s="4">
        <v>0.08915</v>
      </c>
    </row>
    <row r="83" spans="1:15" ht="15">
      <c r="A83">
        <v>0.77</v>
      </c>
      <c r="B83" s="4">
        <v>0.0182</v>
      </c>
      <c r="C83" s="4">
        <v>0.05254</v>
      </c>
      <c r="D83" s="4">
        <v>0.24499</v>
      </c>
      <c r="E83" s="4">
        <v>1.53502</v>
      </c>
      <c r="F83" s="4">
        <v>5.49878</v>
      </c>
      <c r="G83" s="4">
        <v>9.5444</v>
      </c>
      <c r="H83" s="4">
        <v>11.4528</v>
      </c>
      <c r="I83" s="4">
        <v>9.6494</v>
      </c>
      <c r="J83" s="4">
        <v>7.08229</v>
      </c>
      <c r="K83" s="4">
        <v>3.08623</v>
      </c>
      <c r="L83" s="4">
        <v>0.9204</v>
      </c>
      <c r="M83" s="4">
        <v>0.1881</v>
      </c>
      <c r="N83" s="4">
        <v>0.09553</v>
      </c>
      <c r="O83" s="4">
        <v>0.08915</v>
      </c>
    </row>
    <row r="84" spans="1:15" ht="15">
      <c r="A84">
        <v>0.78</v>
      </c>
      <c r="B84" s="4">
        <v>0.01823</v>
      </c>
      <c r="C84" s="4">
        <v>0.05392</v>
      </c>
      <c r="D84" s="4">
        <v>0.27028</v>
      </c>
      <c r="E84" s="4">
        <v>1.71161</v>
      </c>
      <c r="F84" s="4">
        <v>5.8587</v>
      </c>
      <c r="G84" s="4">
        <v>9.81449</v>
      </c>
      <c r="H84" s="4">
        <v>11.4544</v>
      </c>
      <c r="I84" s="4">
        <v>9.44505</v>
      </c>
      <c r="J84" s="4">
        <v>6.59499</v>
      </c>
      <c r="K84" s="4">
        <v>2.72491</v>
      </c>
      <c r="L84" s="4">
        <v>0.8465</v>
      </c>
      <c r="M84" s="4">
        <v>0.17607</v>
      </c>
      <c r="N84" s="4">
        <v>0.09344</v>
      </c>
      <c r="O84" s="4">
        <v>0.08915</v>
      </c>
    </row>
    <row r="85" spans="1:15" ht="15">
      <c r="A85">
        <v>0.79</v>
      </c>
      <c r="B85" s="4">
        <v>0.01826</v>
      </c>
      <c r="C85" s="4">
        <v>0.0554</v>
      </c>
      <c r="D85" s="4">
        <v>0.29724</v>
      </c>
      <c r="E85" s="4">
        <v>1.90754</v>
      </c>
      <c r="F85" s="4">
        <v>6.21711</v>
      </c>
      <c r="G85" s="4">
        <v>10.06685</v>
      </c>
      <c r="H85" s="4">
        <v>11.40868</v>
      </c>
      <c r="I85" s="4">
        <v>9.20263</v>
      </c>
      <c r="J85" s="4">
        <v>6.09685</v>
      </c>
      <c r="K85" s="4">
        <v>2.38938</v>
      </c>
      <c r="L85" s="4">
        <v>0.77545</v>
      </c>
      <c r="M85" s="4">
        <v>0.16661</v>
      </c>
      <c r="N85" s="4">
        <v>0.09134</v>
      </c>
      <c r="O85" s="4">
        <v>0.08915</v>
      </c>
    </row>
    <row r="86" spans="1:15" ht="15">
      <c r="A86">
        <v>0.8</v>
      </c>
      <c r="B86" s="4">
        <v>0.0183</v>
      </c>
      <c r="C86" s="4">
        <v>0.05699</v>
      </c>
      <c r="D86" s="4">
        <v>0.32836</v>
      </c>
      <c r="E86" s="4">
        <v>2.12505</v>
      </c>
      <c r="F86" s="4">
        <v>6.57135</v>
      </c>
      <c r="G86" s="4">
        <v>10.27893</v>
      </c>
      <c r="H86" s="4">
        <v>11.30645</v>
      </c>
      <c r="I86" s="4">
        <v>8.90951</v>
      </c>
      <c r="J86" s="4">
        <v>5.60386</v>
      </c>
      <c r="K86" s="4">
        <v>2.09163</v>
      </c>
      <c r="L86" s="4">
        <v>0.70465</v>
      </c>
      <c r="M86" s="4">
        <v>0.15898</v>
      </c>
      <c r="N86" s="4">
        <v>0.08906</v>
      </c>
      <c r="O86" s="4">
        <v>0.08915</v>
      </c>
    </row>
    <row r="87" spans="1:15" ht="15">
      <c r="A87">
        <v>0.81</v>
      </c>
      <c r="B87" s="4">
        <v>0.01835</v>
      </c>
      <c r="C87" s="4">
        <v>0.05885</v>
      </c>
      <c r="D87" s="4">
        <v>0.36648</v>
      </c>
      <c r="E87" s="4">
        <v>2.36741</v>
      </c>
      <c r="F87" s="4">
        <v>6.91773</v>
      </c>
      <c r="G87" s="4">
        <v>10.43189</v>
      </c>
      <c r="H87" s="4">
        <v>11.1388</v>
      </c>
      <c r="I87" s="4">
        <v>8.54759</v>
      </c>
      <c r="J87" s="4">
        <v>5.12304</v>
      </c>
      <c r="K87" s="4">
        <v>1.84011</v>
      </c>
      <c r="L87" s="4">
        <v>0.63514</v>
      </c>
      <c r="M87" s="4">
        <v>0.15292</v>
      </c>
      <c r="N87" s="4">
        <v>0.08656</v>
      </c>
      <c r="O87" s="4">
        <v>0.08915</v>
      </c>
    </row>
    <row r="88" spans="1:15" ht="15">
      <c r="A88">
        <v>0.82</v>
      </c>
      <c r="B88" s="4">
        <v>0.01841</v>
      </c>
      <c r="C88" s="4">
        <v>0.06107</v>
      </c>
      <c r="D88" s="4">
        <v>0.41538</v>
      </c>
      <c r="E88" s="4">
        <v>2.6334</v>
      </c>
      <c r="F88" s="4">
        <v>7.25089</v>
      </c>
      <c r="G88" s="4">
        <v>10.51776</v>
      </c>
      <c r="H88" s="4">
        <v>10.89652</v>
      </c>
      <c r="I88" s="4">
        <v>8.11382</v>
      </c>
      <c r="J88" s="4">
        <v>4.65898</v>
      </c>
      <c r="K88" s="4">
        <v>1.63461</v>
      </c>
      <c r="L88" s="4">
        <v>0.5696</v>
      </c>
      <c r="M88" s="4">
        <v>0.14836</v>
      </c>
      <c r="N88" s="4">
        <v>0.08392</v>
      </c>
      <c r="O88" s="4">
        <v>0.08915</v>
      </c>
    </row>
    <row r="89" spans="1:15" ht="15">
      <c r="A89">
        <v>0.83</v>
      </c>
      <c r="B89" s="4">
        <v>0.01847</v>
      </c>
      <c r="C89" s="4">
        <v>0.0638</v>
      </c>
      <c r="D89" s="4">
        <v>0.47764</v>
      </c>
      <c r="E89" s="4">
        <v>2.91843</v>
      </c>
      <c r="F89" s="4">
        <v>7.56481</v>
      </c>
      <c r="G89" s="4">
        <v>10.53798</v>
      </c>
      <c r="H89" s="4">
        <v>10.57867</v>
      </c>
      <c r="I89" s="4">
        <v>7.61795</v>
      </c>
      <c r="J89" s="4">
        <v>4.21619</v>
      </c>
      <c r="K89" s="4">
        <v>1.45421</v>
      </c>
      <c r="L89" s="4">
        <v>0.5071</v>
      </c>
      <c r="M89" s="4">
        <v>0.14524</v>
      </c>
      <c r="N89" s="4">
        <v>0.0813</v>
      </c>
      <c r="O89" s="4"/>
    </row>
    <row r="90" spans="1:15" ht="15">
      <c r="A90">
        <v>0.84</v>
      </c>
      <c r="B90" s="4">
        <v>0.01856</v>
      </c>
      <c r="C90" s="4">
        <v>0.0672</v>
      </c>
      <c r="D90" s="4">
        <v>0.55472</v>
      </c>
      <c r="E90" s="4">
        <v>3.21774</v>
      </c>
      <c r="F90" s="4">
        <v>7.85181</v>
      </c>
      <c r="G90" s="4">
        <v>10.49485</v>
      </c>
      <c r="H90" s="4">
        <v>10.18836</v>
      </c>
      <c r="I90" s="4">
        <v>7.07402</v>
      </c>
      <c r="J90" s="4">
        <v>3.79693</v>
      </c>
      <c r="K90" s="4">
        <v>1.29241</v>
      </c>
      <c r="L90" s="4">
        <v>0.44592</v>
      </c>
      <c r="M90" s="4">
        <v>0.14345</v>
      </c>
      <c r="N90" s="4">
        <v>0.079</v>
      </c>
      <c r="O90" s="4"/>
    </row>
    <row r="91" spans="1:15" ht="15">
      <c r="A91">
        <v>0.85</v>
      </c>
      <c r="B91" s="4">
        <v>0.01865</v>
      </c>
      <c r="C91" s="4">
        <v>0.07137</v>
      </c>
      <c r="D91" s="4">
        <v>0.6479</v>
      </c>
      <c r="E91" s="4">
        <v>3.52748</v>
      </c>
      <c r="F91" s="4">
        <v>8.10343</v>
      </c>
      <c r="G91" s="4">
        <v>10.38669</v>
      </c>
      <c r="H91" s="4">
        <v>9.72753</v>
      </c>
      <c r="I91" s="4">
        <v>6.50087</v>
      </c>
      <c r="J91" s="4">
        <v>3.40216</v>
      </c>
      <c r="K91" s="4">
        <v>1.14791</v>
      </c>
      <c r="L91" s="4">
        <v>0.38762</v>
      </c>
      <c r="M91" s="4">
        <v>0.14276</v>
      </c>
      <c r="N91" s="4">
        <v>0.07711</v>
      </c>
      <c r="O91" s="4"/>
    </row>
    <row r="92" spans="1:15" ht="15">
      <c r="A92">
        <v>0.86</v>
      </c>
      <c r="B92" s="4">
        <v>0.01876</v>
      </c>
      <c r="C92" s="4">
        <v>0.07648</v>
      </c>
      <c r="D92" s="4">
        <v>0.75742</v>
      </c>
      <c r="E92" s="4">
        <v>3.84464</v>
      </c>
      <c r="F92" s="4">
        <v>8.31441</v>
      </c>
      <c r="G92" s="4">
        <v>10.20962</v>
      </c>
      <c r="H92" s="4">
        <v>9.20333</v>
      </c>
      <c r="I92" s="4">
        <v>5.9214</v>
      </c>
      <c r="J92" s="4">
        <v>3.03529</v>
      </c>
      <c r="K92" s="4">
        <v>1.01941</v>
      </c>
      <c r="L92" s="4">
        <v>0.337</v>
      </c>
      <c r="M92" s="4">
        <v>0.14286</v>
      </c>
      <c r="N92" s="4">
        <v>0.07563</v>
      </c>
      <c r="O92" s="4"/>
    </row>
    <row r="93" spans="1:15" ht="15">
      <c r="A93">
        <v>0.87</v>
      </c>
      <c r="B93" s="4">
        <v>0.01888</v>
      </c>
      <c r="C93" s="4">
        <v>0.08285</v>
      </c>
      <c r="D93" s="4">
        <v>0.88311</v>
      </c>
      <c r="E93" s="4">
        <v>4.16541</v>
      </c>
      <c r="F93" s="4">
        <v>8.47906</v>
      </c>
      <c r="G93" s="4">
        <v>9.96126</v>
      </c>
      <c r="H93" s="4">
        <v>8.62746</v>
      </c>
      <c r="I93" s="4">
        <v>5.34942</v>
      </c>
      <c r="J93" s="4">
        <v>2.69995</v>
      </c>
      <c r="K93" s="4">
        <v>0.90562</v>
      </c>
      <c r="L93" s="4">
        <v>0.29786</v>
      </c>
      <c r="M93" s="4">
        <v>0.1432</v>
      </c>
      <c r="N93" s="4">
        <v>0.07455</v>
      </c>
      <c r="O93" s="4"/>
    </row>
    <row r="94" spans="1:15" ht="15">
      <c r="A94">
        <v>0.88</v>
      </c>
      <c r="B94" s="4">
        <v>0.01902</v>
      </c>
      <c r="C94" s="4">
        <v>0.09085</v>
      </c>
      <c r="D94" s="4">
        <v>1.02401</v>
      </c>
      <c r="E94" s="4">
        <v>4.48474</v>
      </c>
      <c r="F94" s="4">
        <v>8.5919</v>
      </c>
      <c r="G94" s="4">
        <v>9.64467</v>
      </c>
      <c r="H94" s="4">
        <v>8.01088</v>
      </c>
      <c r="I94" s="4">
        <v>4.79336</v>
      </c>
      <c r="J94" s="4">
        <v>2.39782</v>
      </c>
      <c r="K94" s="4">
        <v>0.80524</v>
      </c>
      <c r="L94" s="4">
        <v>0.26949</v>
      </c>
      <c r="M94" s="4">
        <v>0.14315</v>
      </c>
      <c r="N94" s="4">
        <v>0.07388</v>
      </c>
      <c r="O94" s="4"/>
    </row>
    <row r="95" spans="1:15" ht="15">
      <c r="A95">
        <v>0.89</v>
      </c>
      <c r="B95" s="4">
        <v>0.01918</v>
      </c>
      <c r="C95" s="4">
        <v>0.10096</v>
      </c>
      <c r="D95" s="4">
        <v>1.17876</v>
      </c>
      <c r="E95" s="4">
        <v>4.79621</v>
      </c>
      <c r="F95" s="4">
        <v>8.64514</v>
      </c>
      <c r="G95" s="4">
        <v>9.26475</v>
      </c>
      <c r="H95" s="4">
        <v>7.36598</v>
      </c>
      <c r="I95" s="4">
        <v>4.26246</v>
      </c>
      <c r="J95" s="4">
        <v>2.13505</v>
      </c>
      <c r="K95" s="4">
        <v>0.71699</v>
      </c>
      <c r="L95" s="4">
        <v>0.24967</v>
      </c>
      <c r="M95" s="4">
        <v>0.14245</v>
      </c>
      <c r="N95" s="4">
        <v>0.07362</v>
      </c>
      <c r="O95" s="4"/>
    </row>
    <row r="96" spans="1:15" ht="15">
      <c r="A96">
        <v>0.9</v>
      </c>
      <c r="B96" s="4">
        <v>0.01936</v>
      </c>
      <c r="C96" s="4">
        <v>0.11379</v>
      </c>
      <c r="D96" s="4">
        <v>1.34607</v>
      </c>
      <c r="E96" s="4">
        <v>5.09083</v>
      </c>
      <c r="F96" s="4">
        <v>8.62869</v>
      </c>
      <c r="G96" s="4">
        <v>8.82551</v>
      </c>
      <c r="H96" s="4">
        <v>6.7089</v>
      </c>
      <c r="I96" s="4">
        <v>3.76767</v>
      </c>
      <c r="J96" s="4">
        <v>1.89744</v>
      </c>
      <c r="K96" s="4">
        <v>0.63955</v>
      </c>
      <c r="L96" s="4">
        <v>0.23597</v>
      </c>
      <c r="M96" s="4">
        <v>0.14107</v>
      </c>
      <c r="N96" s="4">
        <v>0.07377</v>
      </c>
      <c r="O96" s="4"/>
    </row>
    <row r="97" spans="1:15" ht="15">
      <c r="A97">
        <v>0.91</v>
      </c>
      <c r="B97" s="4">
        <v>0.01955</v>
      </c>
      <c r="C97" s="4">
        <v>0.13</v>
      </c>
      <c r="D97" s="4">
        <v>1.52377</v>
      </c>
      <c r="E97" s="4">
        <v>5.35725</v>
      </c>
      <c r="F97" s="4">
        <v>8.5371</v>
      </c>
      <c r="G97" s="4">
        <v>8.33224</v>
      </c>
      <c r="H97" s="4">
        <v>6.05303</v>
      </c>
      <c r="I97" s="4">
        <v>3.31814</v>
      </c>
      <c r="J97" s="4">
        <v>1.68012</v>
      </c>
      <c r="K97" s="4">
        <v>0.57165</v>
      </c>
      <c r="L97" s="4">
        <v>0.22614</v>
      </c>
      <c r="M97" s="4">
        <v>0.13904</v>
      </c>
      <c r="N97" s="4">
        <v>0.07432</v>
      </c>
      <c r="O97" s="4"/>
    </row>
    <row r="98" spans="1:15" ht="15">
      <c r="A98">
        <v>0.92</v>
      </c>
      <c r="B98" s="4">
        <v>0.01977</v>
      </c>
      <c r="C98" s="4">
        <v>0.15017</v>
      </c>
      <c r="D98" s="4">
        <v>1.70947</v>
      </c>
      <c r="E98" s="4">
        <v>5.58997</v>
      </c>
      <c r="F98" s="4">
        <v>8.36348</v>
      </c>
      <c r="G98" s="4">
        <v>7.79237</v>
      </c>
      <c r="H98" s="4">
        <v>5.41016</v>
      </c>
      <c r="I98" s="4">
        <v>2.91653</v>
      </c>
      <c r="J98" s="4">
        <v>1.4823</v>
      </c>
      <c r="K98" s="4">
        <v>0.51198</v>
      </c>
      <c r="L98" s="4">
        <v>0.21841</v>
      </c>
      <c r="M98" s="4">
        <v>0.13644</v>
      </c>
      <c r="N98" s="4">
        <v>0.07518</v>
      </c>
      <c r="O98" s="4"/>
    </row>
    <row r="99" spans="1:15" ht="15">
      <c r="A99">
        <v>0.93</v>
      </c>
      <c r="B99" s="4">
        <v>0.02001</v>
      </c>
      <c r="C99" s="4">
        <v>0.17482</v>
      </c>
      <c r="D99" s="4">
        <v>1.90026</v>
      </c>
      <c r="E99" s="4">
        <v>5.78623</v>
      </c>
      <c r="F99" s="4">
        <v>8.10876</v>
      </c>
      <c r="G99" s="4">
        <v>7.21472</v>
      </c>
      <c r="H99" s="4">
        <v>4.7902</v>
      </c>
      <c r="I99" s="4">
        <v>2.56328</v>
      </c>
      <c r="J99" s="4">
        <v>1.30318</v>
      </c>
      <c r="K99" s="4">
        <v>0.45925</v>
      </c>
      <c r="L99" s="4">
        <v>0.21196</v>
      </c>
      <c r="M99" s="4">
        <v>0.13341</v>
      </c>
      <c r="N99" s="4">
        <v>0.07606</v>
      </c>
      <c r="O99" s="4"/>
    </row>
    <row r="100" spans="1:15" ht="15">
      <c r="A100">
        <v>0.94</v>
      </c>
      <c r="B100" s="4">
        <v>0.02028</v>
      </c>
      <c r="C100" s="4">
        <v>0.20459</v>
      </c>
      <c r="D100" s="4">
        <v>2.09247</v>
      </c>
      <c r="E100" s="4">
        <v>5.94094</v>
      </c>
      <c r="F100" s="4">
        <v>7.784</v>
      </c>
      <c r="G100" s="4">
        <v>6.61051</v>
      </c>
      <c r="H100" s="4">
        <v>4.2033</v>
      </c>
      <c r="I100" s="4">
        <v>2.26043</v>
      </c>
      <c r="J100" s="4">
        <v>1.14196</v>
      </c>
      <c r="K100" s="4">
        <v>0.41216</v>
      </c>
      <c r="L100" s="4">
        <v>0.20636</v>
      </c>
      <c r="M100" s="4">
        <v>0.13008</v>
      </c>
      <c r="N100" s="4">
        <v>0.07639</v>
      </c>
      <c r="O100" s="4"/>
    </row>
    <row r="101" spans="1:15" ht="15">
      <c r="A101">
        <v>0.95</v>
      </c>
      <c r="B101" s="4">
        <v>0.02056</v>
      </c>
      <c r="C101" s="4">
        <v>0.24069</v>
      </c>
      <c r="D101" s="4">
        <v>2.28237</v>
      </c>
      <c r="E101" s="4">
        <v>6.0431</v>
      </c>
      <c r="F101" s="4">
        <v>7.40254</v>
      </c>
      <c r="G101" s="4">
        <v>5.99535</v>
      </c>
      <c r="H101" s="4">
        <v>3.66012</v>
      </c>
      <c r="I101" s="4">
        <v>2.01554</v>
      </c>
      <c r="J101" s="4">
        <v>0.99784</v>
      </c>
      <c r="K101" s="4">
        <v>0.37138</v>
      </c>
      <c r="L101" s="4">
        <v>0.20112</v>
      </c>
      <c r="M101" s="4">
        <v>0.1266</v>
      </c>
      <c r="N101" s="4">
        <v>0.07626</v>
      </c>
      <c r="O101" s="4"/>
    </row>
    <row r="102" spans="1:15" ht="15">
      <c r="A102">
        <v>0.96</v>
      </c>
      <c r="B102" s="4">
        <v>0.02088</v>
      </c>
      <c r="C102" s="4">
        <v>0.28419</v>
      </c>
      <c r="D102" s="4">
        <v>2.46686</v>
      </c>
      <c r="E102" s="4">
        <v>6.07526</v>
      </c>
      <c r="F102" s="4">
        <v>6.97427</v>
      </c>
      <c r="G102" s="4">
        <v>5.38625</v>
      </c>
      <c r="H102" s="4">
        <v>3.16955</v>
      </c>
      <c r="I102" s="4">
        <v>1.84715</v>
      </c>
      <c r="J102" s="4">
        <v>0.87002</v>
      </c>
      <c r="K102" s="4">
        <v>0.34214</v>
      </c>
      <c r="L102" s="4">
        <v>0.19582</v>
      </c>
      <c r="M102" s="4">
        <v>0.12309</v>
      </c>
      <c r="N102" s="4">
        <v>0.07621</v>
      </c>
      <c r="O102" s="4"/>
    </row>
    <row r="103" spans="1:15" ht="15">
      <c r="A103">
        <v>0.97</v>
      </c>
      <c r="B103" s="4">
        <v>0.0213</v>
      </c>
      <c r="C103" s="4">
        <v>0.33547</v>
      </c>
      <c r="D103" s="4">
        <v>2.64217</v>
      </c>
      <c r="E103" s="4">
        <v>6.03361</v>
      </c>
      <c r="F103" s="4">
        <v>6.50824</v>
      </c>
      <c r="G103" s="4">
        <v>4.79741</v>
      </c>
      <c r="H103" s="4">
        <v>2.73989</v>
      </c>
      <c r="I103" s="4">
        <v>1.69158</v>
      </c>
      <c r="J103" s="4">
        <v>0.75771</v>
      </c>
      <c r="K103" s="4">
        <v>0.32021</v>
      </c>
      <c r="L103" s="4">
        <v>0.19016</v>
      </c>
      <c r="M103" s="4">
        <v>0.11971</v>
      </c>
      <c r="N103" s="4">
        <v>0.07652</v>
      </c>
      <c r="O103" s="4"/>
    </row>
    <row r="104" spans="1:15" ht="15">
      <c r="A104">
        <v>0.98</v>
      </c>
      <c r="B104" s="4">
        <v>0.02217</v>
      </c>
      <c r="C104" s="4">
        <v>0.39399</v>
      </c>
      <c r="D104" s="4">
        <v>2.80498</v>
      </c>
      <c r="E104" s="4">
        <v>5.92488</v>
      </c>
      <c r="F104" s="4">
        <v>6.01253</v>
      </c>
      <c r="G104" s="4">
        <v>4.23675</v>
      </c>
      <c r="H104" s="4">
        <v>2.37373</v>
      </c>
      <c r="I104" s="4">
        <v>1.5328</v>
      </c>
      <c r="J104" s="4">
        <v>0.66011</v>
      </c>
      <c r="K104" s="4">
        <v>0.30338</v>
      </c>
      <c r="L104" s="4">
        <v>0.1841</v>
      </c>
      <c r="M104" s="4">
        <v>0.11657</v>
      </c>
      <c r="N104" s="4">
        <v>0.07665</v>
      </c>
      <c r="O104" s="4"/>
    </row>
    <row r="105" spans="1:15" ht="15">
      <c r="A105">
        <v>0.99</v>
      </c>
      <c r="B105" s="4">
        <v>0.02353</v>
      </c>
      <c r="C105" s="4">
        <v>0.45887</v>
      </c>
      <c r="D105" s="4">
        <v>2.9511</v>
      </c>
      <c r="E105" s="4">
        <v>5.75663</v>
      </c>
      <c r="F105" s="4">
        <v>5.49589</v>
      </c>
      <c r="G105" s="4">
        <v>3.71091</v>
      </c>
      <c r="H105" s="4">
        <v>2.07223</v>
      </c>
      <c r="I105" s="4">
        <v>1.37363</v>
      </c>
      <c r="J105" s="4">
        <v>0.57642</v>
      </c>
      <c r="K105" s="4">
        <v>0.29025</v>
      </c>
      <c r="L105" s="4">
        <v>0.17775</v>
      </c>
      <c r="M105" s="4">
        <v>0.11369</v>
      </c>
      <c r="N105" s="4">
        <v>0.07599</v>
      </c>
      <c r="O105" s="4"/>
    </row>
    <row r="106" spans="1:15" ht="15">
      <c r="A106">
        <v>1</v>
      </c>
      <c r="B106" s="4">
        <v>0.02545</v>
      </c>
      <c r="C106" s="4">
        <v>0.52916</v>
      </c>
      <c r="D106" s="4">
        <v>3.07536</v>
      </c>
      <c r="E106" s="4">
        <v>5.53462</v>
      </c>
      <c r="F106" s="4">
        <v>4.96878</v>
      </c>
      <c r="G106" s="4">
        <v>3.22744</v>
      </c>
      <c r="H106" s="4">
        <v>1.82905</v>
      </c>
      <c r="I106" s="4">
        <v>1.21692</v>
      </c>
      <c r="J106" s="4">
        <v>0.50585</v>
      </c>
      <c r="K106" s="4">
        <v>0.27961</v>
      </c>
      <c r="L106" s="4">
        <v>0.17116</v>
      </c>
      <c r="M106" s="4">
        <v>0.11105</v>
      </c>
      <c r="N106" s="4">
        <v>0.07429</v>
      </c>
      <c r="O106" s="4"/>
    </row>
    <row r="107" spans="1:15" ht="15">
      <c r="A107">
        <v>1.01</v>
      </c>
      <c r="B107" s="4">
        <v>0.02798</v>
      </c>
      <c r="C107" s="4">
        <v>0.60396</v>
      </c>
      <c r="D107" s="4">
        <v>3.17518</v>
      </c>
      <c r="E107" s="4">
        <v>5.2627</v>
      </c>
      <c r="F107" s="4">
        <v>4.44292</v>
      </c>
      <c r="G107" s="4">
        <v>2.79181</v>
      </c>
      <c r="H107" s="4">
        <v>1.63536</v>
      </c>
      <c r="I107" s="4">
        <v>1.06548</v>
      </c>
      <c r="J107" s="4">
        <v>0.44759</v>
      </c>
      <c r="K107" s="4">
        <v>0.27047</v>
      </c>
      <c r="L107" s="4">
        <v>0.16448</v>
      </c>
      <c r="M107" s="4">
        <v>0.10867</v>
      </c>
      <c r="N107" s="4">
        <v>0.0719</v>
      </c>
      <c r="O107" s="4"/>
    </row>
    <row r="108" spans="1:15" ht="15">
      <c r="A108">
        <v>1.02</v>
      </c>
      <c r="B108" s="4">
        <v>0.03115</v>
      </c>
      <c r="C108" s="4">
        <v>0.6823</v>
      </c>
      <c r="D108" s="4">
        <v>3.24791</v>
      </c>
      <c r="E108" s="4">
        <v>4.94566</v>
      </c>
      <c r="F108" s="4">
        <v>3.93424</v>
      </c>
      <c r="G108" s="4">
        <v>2.4064</v>
      </c>
      <c r="H108" s="4">
        <v>1.48215</v>
      </c>
      <c r="I108" s="4">
        <v>0.92215</v>
      </c>
      <c r="J108" s="4">
        <v>0.40084</v>
      </c>
      <c r="K108" s="4">
        <v>0.26244</v>
      </c>
      <c r="L108" s="4">
        <v>0.15791</v>
      </c>
      <c r="M108" s="4">
        <v>0.10655</v>
      </c>
      <c r="N108" s="4">
        <v>0.06959</v>
      </c>
      <c r="O108" s="4"/>
    </row>
    <row r="109" spans="1:15" ht="15">
      <c r="A109">
        <v>1.03</v>
      </c>
      <c r="B109" s="4">
        <v>0.03503</v>
      </c>
      <c r="C109" s="4">
        <v>0.76296</v>
      </c>
      <c r="D109" s="4">
        <v>3.29217</v>
      </c>
      <c r="E109" s="4">
        <v>4.59086</v>
      </c>
      <c r="F109" s="4">
        <v>3.45451</v>
      </c>
      <c r="G109" s="4">
        <v>2.07123</v>
      </c>
      <c r="H109" s="4">
        <v>1.36045</v>
      </c>
      <c r="I109" s="4">
        <v>0.78975</v>
      </c>
      <c r="J109" s="4">
        <v>0.36556</v>
      </c>
      <c r="K109" s="4">
        <v>0.25536</v>
      </c>
      <c r="L109" s="4">
        <v>0.15155</v>
      </c>
      <c r="M109" s="4">
        <v>0.10472</v>
      </c>
      <c r="N109" s="4">
        <v>0.06802</v>
      </c>
      <c r="O109" s="4"/>
    </row>
    <row r="110" spans="1:15" ht="15">
      <c r="A110">
        <v>1.04</v>
      </c>
      <c r="B110" s="4">
        <v>0.03971</v>
      </c>
      <c r="C110" s="4">
        <v>0.84455</v>
      </c>
      <c r="D110" s="4">
        <v>3.3069</v>
      </c>
      <c r="E110" s="4">
        <v>4.20841</v>
      </c>
      <c r="F110" s="4">
        <v>3.01011</v>
      </c>
      <c r="G110" s="4">
        <v>1.78686</v>
      </c>
      <c r="H110" s="4">
        <v>1.26126</v>
      </c>
      <c r="I110" s="4">
        <v>0.67111</v>
      </c>
      <c r="J110" s="4">
        <v>0.34261</v>
      </c>
      <c r="K110" s="4">
        <v>0.24906</v>
      </c>
      <c r="L110" s="4">
        <v>0.14555</v>
      </c>
      <c r="M110" s="4">
        <v>0.10312</v>
      </c>
      <c r="N110" s="4">
        <v>0.06701</v>
      </c>
      <c r="O110" s="4"/>
    </row>
    <row r="111" spans="1:15" ht="15">
      <c r="A111">
        <v>1.05</v>
      </c>
      <c r="B111" s="4">
        <v>0.04532</v>
      </c>
      <c r="C111" s="4">
        <v>0.92544</v>
      </c>
      <c r="D111" s="4">
        <v>3.29035</v>
      </c>
      <c r="E111" s="4">
        <v>3.81311</v>
      </c>
      <c r="F111" s="4">
        <v>2.60503</v>
      </c>
      <c r="G111" s="4">
        <v>1.55794</v>
      </c>
      <c r="H111" s="4">
        <v>1.17561</v>
      </c>
      <c r="I111" s="4">
        <v>0.56905</v>
      </c>
      <c r="J111" s="4">
        <v>0.32681</v>
      </c>
      <c r="K111" s="4">
        <v>0.24313</v>
      </c>
      <c r="L111" s="4">
        <v>0.14012</v>
      </c>
      <c r="M111" s="4">
        <v>0.10174</v>
      </c>
      <c r="N111" s="4">
        <v>0.06611</v>
      </c>
      <c r="O111" s="4"/>
    </row>
    <row r="112" spans="1:15" ht="15">
      <c r="A112">
        <v>1.06</v>
      </c>
      <c r="B112" s="4">
        <v>0.05202</v>
      </c>
      <c r="C112" s="4">
        <v>1.00404</v>
      </c>
      <c r="D112" s="4">
        <v>3.24299</v>
      </c>
      <c r="E112" s="4">
        <v>3.42486</v>
      </c>
      <c r="F112" s="4">
        <v>2.24074</v>
      </c>
      <c r="G112" s="4">
        <v>1.38963</v>
      </c>
      <c r="H112" s="4">
        <v>1.09451</v>
      </c>
      <c r="I112" s="4">
        <v>0.48641</v>
      </c>
      <c r="J112" s="4">
        <v>0.31544</v>
      </c>
      <c r="K112" s="4">
        <v>0.2369</v>
      </c>
      <c r="L112" s="4">
        <v>0.13534</v>
      </c>
      <c r="M112" s="4">
        <v>0.10053</v>
      </c>
      <c r="N112" s="4">
        <v>0.06514</v>
      </c>
      <c r="O112" s="4"/>
    </row>
    <row r="113" spans="1:15" ht="15">
      <c r="A113">
        <v>1.07</v>
      </c>
      <c r="B113" s="4">
        <v>0.05993</v>
      </c>
      <c r="C113" s="4">
        <v>1.07891</v>
      </c>
      <c r="D113" s="4">
        <v>3.16599</v>
      </c>
      <c r="E113" s="4">
        <v>3.05365</v>
      </c>
      <c r="F113" s="4">
        <v>1.91817</v>
      </c>
      <c r="G113" s="4">
        <v>1.28156</v>
      </c>
      <c r="H113" s="4">
        <v>1.00896</v>
      </c>
      <c r="I113" s="4">
        <v>0.42567</v>
      </c>
      <c r="J113" s="4">
        <v>0.30643</v>
      </c>
      <c r="K113" s="4">
        <v>0.22995</v>
      </c>
      <c r="L113" s="4">
        <v>0.13108</v>
      </c>
      <c r="M113" s="4">
        <v>0.09951</v>
      </c>
      <c r="N113" s="4">
        <v>0.06416</v>
      </c>
      <c r="O113" s="4"/>
    </row>
    <row r="114" spans="1:15" ht="15">
      <c r="A114">
        <v>1.08</v>
      </c>
      <c r="B114" s="4">
        <v>0.06908</v>
      </c>
      <c r="C114" s="4">
        <v>1.14881</v>
      </c>
      <c r="D114" s="4">
        <v>3.06104</v>
      </c>
      <c r="E114" s="4">
        <v>2.70179</v>
      </c>
      <c r="F114" s="4">
        <v>1.63767</v>
      </c>
      <c r="G114" s="4">
        <v>1.18253</v>
      </c>
      <c r="H114" s="4">
        <v>0.91</v>
      </c>
      <c r="I114" s="4">
        <v>0.38604</v>
      </c>
      <c r="J114" s="4">
        <v>0.2985</v>
      </c>
      <c r="K114" s="4">
        <v>0.22224</v>
      </c>
      <c r="L114" s="4">
        <v>0.12722</v>
      </c>
      <c r="M114" s="4">
        <v>0.09867</v>
      </c>
      <c r="N114" s="4">
        <v>0.06341</v>
      </c>
      <c r="O114" s="4"/>
    </row>
    <row r="115" spans="1:15" ht="15">
      <c r="A115">
        <v>1.09</v>
      </c>
      <c r="B115" s="4">
        <v>0.07955</v>
      </c>
      <c r="C115" s="4">
        <v>1.212</v>
      </c>
      <c r="D115" s="4">
        <v>2.93032</v>
      </c>
      <c r="E115" s="4">
        <v>2.37096</v>
      </c>
      <c r="F115" s="4">
        <v>1.40141</v>
      </c>
      <c r="G115" s="4">
        <v>1.08045</v>
      </c>
      <c r="H115" s="4">
        <v>0.78862</v>
      </c>
      <c r="I115" s="4">
        <v>0.36012</v>
      </c>
      <c r="J115" s="4">
        <v>0.29139</v>
      </c>
      <c r="K115" s="4">
        <v>0.21389</v>
      </c>
      <c r="L115" s="4">
        <v>0.12362</v>
      </c>
      <c r="M115" s="4">
        <v>0.09801</v>
      </c>
      <c r="N115" s="4">
        <v>0.06304</v>
      </c>
      <c r="O115" s="4"/>
    </row>
    <row r="116" spans="1:15" ht="15">
      <c r="A116">
        <v>1.1</v>
      </c>
      <c r="B116" s="4">
        <v>0.09148</v>
      </c>
      <c r="C116" s="4">
        <v>1.26561</v>
      </c>
      <c r="D116" s="4">
        <v>2.77577</v>
      </c>
      <c r="E116" s="4">
        <v>2.06393</v>
      </c>
      <c r="F116" s="4">
        <v>1.21457</v>
      </c>
      <c r="G116" s="4">
        <v>0.97722</v>
      </c>
      <c r="H116" s="4">
        <v>0.6512</v>
      </c>
      <c r="I116" s="4">
        <v>0.34298</v>
      </c>
      <c r="J116" s="4">
        <v>0.28509</v>
      </c>
      <c r="K116" s="4">
        <v>0.20521</v>
      </c>
      <c r="L116" s="4">
        <v>0.1201</v>
      </c>
      <c r="M116" s="4">
        <v>0.09747</v>
      </c>
      <c r="N116" s="4">
        <v>0.06315</v>
      </c>
      <c r="O116" s="4"/>
    </row>
    <row r="117" spans="1:15" ht="15">
      <c r="A117">
        <v>1.11</v>
      </c>
      <c r="B117" s="4">
        <v>0.10495</v>
      </c>
      <c r="C117" s="4">
        <v>1.30697</v>
      </c>
      <c r="D117" s="4">
        <v>2.5996</v>
      </c>
      <c r="E117" s="4">
        <v>1.78356</v>
      </c>
      <c r="F117" s="4">
        <v>1.07906</v>
      </c>
      <c r="G117" s="4">
        <v>0.87477</v>
      </c>
      <c r="H117" s="4">
        <v>0.54753</v>
      </c>
      <c r="I117" s="4">
        <v>0.33048</v>
      </c>
      <c r="J117" s="4">
        <v>0.27953</v>
      </c>
      <c r="K117" s="4">
        <v>0.1966</v>
      </c>
      <c r="L117" s="4">
        <v>0.11662</v>
      </c>
      <c r="M117" s="4">
        <v>0.09699</v>
      </c>
      <c r="N117" s="4">
        <v>0.06384</v>
      </c>
      <c r="O117" s="4"/>
    </row>
    <row r="118" spans="1:15" ht="15">
      <c r="A118">
        <v>1.12</v>
      </c>
      <c r="B118" s="4">
        <v>0.11979</v>
      </c>
      <c r="C118" s="4">
        <v>1.33468</v>
      </c>
      <c r="D118" s="4">
        <v>2.40438</v>
      </c>
      <c r="E118" s="4">
        <v>1.53077</v>
      </c>
      <c r="F118" s="4">
        <v>0.98964</v>
      </c>
      <c r="G118" s="4">
        <v>0.775</v>
      </c>
      <c r="H118" s="4">
        <v>0.47423</v>
      </c>
      <c r="I118" s="4">
        <v>0.32053</v>
      </c>
      <c r="J118" s="4">
        <v>0.27434</v>
      </c>
      <c r="K118" s="4">
        <v>0.18835</v>
      </c>
      <c r="L118" s="4">
        <v>0.11327</v>
      </c>
      <c r="M118" s="4">
        <v>0.09644</v>
      </c>
      <c r="N118" s="4">
        <v>0.06514</v>
      </c>
      <c r="O118" s="4"/>
    </row>
    <row r="119" spans="1:15" ht="15">
      <c r="A119">
        <v>1.13</v>
      </c>
      <c r="B119" s="4">
        <v>0.13571</v>
      </c>
      <c r="C119" s="4">
        <v>1.3488</v>
      </c>
      <c r="D119" s="4">
        <v>2.19425</v>
      </c>
      <c r="E119" s="4">
        <v>1.30566</v>
      </c>
      <c r="F119" s="4">
        <v>0.91056</v>
      </c>
      <c r="G119" s="4">
        <v>0.67981</v>
      </c>
      <c r="H119" s="4">
        <v>0.42245</v>
      </c>
      <c r="I119" s="4">
        <v>0.31244</v>
      </c>
      <c r="J119" s="4">
        <v>0.269</v>
      </c>
      <c r="K119" s="4">
        <v>0.18057</v>
      </c>
      <c r="L119" s="4">
        <v>0.11012</v>
      </c>
      <c r="M119" s="4">
        <v>0.09565</v>
      </c>
      <c r="N119" s="4">
        <v>0.0668</v>
      </c>
      <c r="O119" s="4"/>
    </row>
    <row r="120" spans="1:15" ht="15">
      <c r="A120">
        <v>1.14</v>
      </c>
      <c r="B120" s="4">
        <v>0.15234</v>
      </c>
      <c r="C120" s="4">
        <v>1.34927</v>
      </c>
      <c r="D120" s="4">
        <v>1.97604</v>
      </c>
      <c r="E120" s="4">
        <v>1.1087</v>
      </c>
      <c r="F120" s="4">
        <v>0.8331</v>
      </c>
      <c r="G120" s="4">
        <v>0.59113</v>
      </c>
      <c r="H120" s="4">
        <v>0.38479</v>
      </c>
      <c r="I120" s="4">
        <v>0.30573</v>
      </c>
      <c r="J120" s="4">
        <v>0.26293</v>
      </c>
      <c r="K120" s="4">
        <v>0.17331</v>
      </c>
      <c r="L120" s="4">
        <v>0.10719</v>
      </c>
      <c r="M120" s="4">
        <v>0.09453</v>
      </c>
      <c r="N120" s="4">
        <v>0.06863</v>
      </c>
      <c r="O120" s="4"/>
    </row>
    <row r="121" spans="1:15" ht="15">
      <c r="A121">
        <v>1.15</v>
      </c>
      <c r="B121" s="4">
        <v>0.16928</v>
      </c>
      <c r="C121" s="4">
        <v>1.33479</v>
      </c>
      <c r="D121" s="4">
        <v>1.75801</v>
      </c>
      <c r="E121" s="4">
        <v>0.94132</v>
      </c>
      <c r="F121" s="4">
        <v>0.75784</v>
      </c>
      <c r="G121" s="4">
        <v>0.51085</v>
      </c>
      <c r="H121" s="4">
        <v>0.35608</v>
      </c>
      <c r="I121" s="4">
        <v>0.29959</v>
      </c>
      <c r="J121" s="4">
        <v>0.25569</v>
      </c>
      <c r="K121" s="4">
        <v>0.16657</v>
      </c>
      <c r="L121" s="4">
        <v>0.10444</v>
      </c>
      <c r="M121" s="4">
        <v>0.09312</v>
      </c>
      <c r="N121" s="4">
        <v>0.07043</v>
      </c>
      <c r="O121" s="4"/>
    </row>
    <row r="122" spans="1:15" ht="15">
      <c r="A122">
        <v>1.16</v>
      </c>
      <c r="B122" s="4">
        <v>0.18614</v>
      </c>
      <c r="C122" s="4">
        <v>1.3044</v>
      </c>
      <c r="D122" s="4">
        <v>1.54529</v>
      </c>
      <c r="E122" s="4">
        <v>0.8055</v>
      </c>
      <c r="F122" s="4">
        <v>0.68535</v>
      </c>
      <c r="G122" s="4">
        <v>0.4409</v>
      </c>
      <c r="H122" s="4">
        <v>0.33329</v>
      </c>
      <c r="I122" s="4">
        <v>0.2928</v>
      </c>
      <c r="J122" s="4">
        <v>0.24724</v>
      </c>
      <c r="K122" s="4">
        <v>0.16022</v>
      </c>
      <c r="L122" s="4">
        <v>0.10167</v>
      </c>
      <c r="M122" s="4">
        <v>0.09157</v>
      </c>
      <c r="N122" s="4">
        <v>0.07209</v>
      </c>
      <c r="O122" s="4"/>
    </row>
    <row r="123" spans="1:15" ht="15">
      <c r="A123">
        <v>1.17</v>
      </c>
      <c r="B123" s="4">
        <v>0.20265</v>
      </c>
      <c r="C123" s="4">
        <v>1.25862</v>
      </c>
      <c r="D123" s="4">
        <v>1.34226</v>
      </c>
      <c r="E123" s="4">
        <v>0.70103</v>
      </c>
      <c r="F123" s="4">
        <v>0.61621</v>
      </c>
      <c r="G123" s="4">
        <v>0.38318</v>
      </c>
      <c r="H123" s="4">
        <v>0.31455</v>
      </c>
      <c r="I123" s="4">
        <v>0.28476</v>
      </c>
      <c r="J123" s="4">
        <v>0.23782</v>
      </c>
      <c r="K123" s="4">
        <v>0.15412</v>
      </c>
      <c r="L123" s="4">
        <v>0.09863</v>
      </c>
      <c r="M123" s="4">
        <v>0.09012</v>
      </c>
      <c r="N123" s="4">
        <v>0.07365</v>
      </c>
      <c r="O123" s="4"/>
    </row>
    <row r="124" spans="1:15" ht="15">
      <c r="A124">
        <v>1.18</v>
      </c>
      <c r="B124" s="4">
        <v>0.21844</v>
      </c>
      <c r="C124" s="4">
        <v>1.19938</v>
      </c>
      <c r="D124" s="4">
        <v>1.15191</v>
      </c>
      <c r="E124" s="4">
        <v>0.6253</v>
      </c>
      <c r="F124" s="4">
        <v>0.551</v>
      </c>
      <c r="G124" s="4">
        <v>0.3396</v>
      </c>
      <c r="H124" s="4">
        <v>0.29892</v>
      </c>
      <c r="I124" s="4">
        <v>0.27548</v>
      </c>
      <c r="J124" s="4">
        <v>0.22776</v>
      </c>
      <c r="K124" s="4">
        <v>0.1482</v>
      </c>
      <c r="L124" s="4">
        <v>0.09529</v>
      </c>
      <c r="M124" s="4">
        <v>0.08901</v>
      </c>
      <c r="N124" s="4">
        <v>0.07519</v>
      </c>
      <c r="O124" s="4"/>
    </row>
    <row r="125" spans="1:15" ht="15">
      <c r="A125">
        <v>1.19</v>
      </c>
      <c r="B125" s="4">
        <v>0.23306</v>
      </c>
      <c r="C125" s="4">
        <v>1.12917</v>
      </c>
      <c r="D125" s="4">
        <v>0.97618</v>
      </c>
      <c r="E125" s="4">
        <v>0.56063</v>
      </c>
      <c r="F125" s="4">
        <v>0.4903</v>
      </c>
      <c r="G125" s="4">
        <v>0.31023</v>
      </c>
      <c r="H125" s="4">
        <v>0.28583</v>
      </c>
      <c r="I125" s="4">
        <v>0.2651</v>
      </c>
      <c r="J125" s="4">
        <v>0.21743</v>
      </c>
      <c r="K125" s="4">
        <v>0.14247</v>
      </c>
      <c r="L125" s="4">
        <v>0.09176</v>
      </c>
      <c r="M125" s="4">
        <v>0.08856</v>
      </c>
      <c r="N125" s="4">
        <v>0.07661</v>
      </c>
      <c r="O125" s="4"/>
    </row>
    <row r="126" spans="1:15" ht="15">
      <c r="A126">
        <v>1.2</v>
      </c>
      <c r="B126" s="4">
        <v>0.24584</v>
      </c>
      <c r="C126" s="4">
        <v>1.05087</v>
      </c>
      <c r="D126" s="4">
        <v>0.81713</v>
      </c>
      <c r="E126" s="4">
        <v>0.50219</v>
      </c>
      <c r="F126" s="4">
        <v>0.43469</v>
      </c>
      <c r="G126" s="4">
        <v>0.28901</v>
      </c>
      <c r="H126" s="4">
        <v>0.27472</v>
      </c>
      <c r="I126" s="4">
        <v>0.25386</v>
      </c>
      <c r="J126" s="4">
        <v>0.20716</v>
      </c>
      <c r="K126" s="4">
        <v>0.13695</v>
      </c>
      <c r="L126" s="4">
        <v>0.08822</v>
      </c>
      <c r="M126" s="4">
        <v>0.08895</v>
      </c>
      <c r="N126" s="4">
        <v>0.07777</v>
      </c>
      <c r="O126" s="4"/>
    </row>
    <row r="127" spans="1:15" ht="15">
      <c r="A127">
        <v>1.21</v>
      </c>
      <c r="B127" s="4">
        <v>0.25625</v>
      </c>
      <c r="C127" s="4">
        <v>0.96688</v>
      </c>
      <c r="D127" s="4">
        <v>0.67632</v>
      </c>
      <c r="E127" s="4">
        <v>0.44963</v>
      </c>
      <c r="F127" s="4">
        <v>0.38473</v>
      </c>
      <c r="G127" s="4">
        <v>0.27281</v>
      </c>
      <c r="H127" s="4">
        <v>0.26512</v>
      </c>
      <c r="I127" s="4">
        <v>0.24206</v>
      </c>
      <c r="J127" s="4">
        <v>0.19717</v>
      </c>
      <c r="K127" s="4">
        <v>0.13173</v>
      </c>
      <c r="L127" s="4">
        <v>0.08498</v>
      </c>
      <c r="M127" s="4">
        <v>0.09024</v>
      </c>
      <c r="N127" s="4">
        <v>0.07866</v>
      </c>
      <c r="O127" s="4"/>
    </row>
    <row r="128" spans="1:15" ht="15">
      <c r="A128">
        <v>1.22</v>
      </c>
      <c r="B128" s="4">
        <v>0.26405</v>
      </c>
      <c r="C128" s="4">
        <v>0.87891</v>
      </c>
      <c r="D128" s="4">
        <v>0.55552</v>
      </c>
      <c r="E128" s="4">
        <v>0.40259</v>
      </c>
      <c r="F128" s="4">
        <v>0.34102</v>
      </c>
      <c r="G128" s="4">
        <v>0.25982</v>
      </c>
      <c r="H128" s="4">
        <v>0.25655</v>
      </c>
      <c r="I128" s="4">
        <v>0.22998</v>
      </c>
      <c r="J128" s="4">
        <v>0.18759</v>
      </c>
      <c r="K128" s="4">
        <v>0.12685</v>
      </c>
      <c r="L128" s="4">
        <v>0.08229</v>
      </c>
      <c r="M128" s="4">
        <v>0.09024</v>
      </c>
      <c r="N128" s="4">
        <v>0.07866</v>
      </c>
      <c r="O128" s="4"/>
    </row>
    <row r="129" spans="1:15" ht="15">
      <c r="A129">
        <v>1.23</v>
      </c>
      <c r="B129" s="4">
        <v>0.26922</v>
      </c>
      <c r="C129" s="4">
        <v>0.78838</v>
      </c>
      <c r="D129" s="4">
        <v>0.45488</v>
      </c>
      <c r="E129" s="4">
        <v>0.36073</v>
      </c>
      <c r="F129" s="4">
        <v>0.30412</v>
      </c>
      <c r="G129" s="4">
        <v>0.24918</v>
      </c>
      <c r="H129" s="4">
        <v>0.24876</v>
      </c>
      <c r="I129" s="4">
        <v>0.21792</v>
      </c>
      <c r="J129" s="4">
        <v>0.1785</v>
      </c>
      <c r="K129" s="4">
        <v>0.12231</v>
      </c>
      <c r="L129" s="4">
        <v>0.08021</v>
      </c>
      <c r="M129" s="4">
        <v>0.09024</v>
      </c>
      <c r="N129" s="4">
        <v>0.07866</v>
      </c>
      <c r="O129" s="4"/>
    </row>
    <row r="130" spans="1:15" ht="15">
      <c r="A130">
        <v>1.24</v>
      </c>
      <c r="B130" s="4">
        <v>0.27166</v>
      </c>
      <c r="C130" s="4">
        <v>0.69707</v>
      </c>
      <c r="D130" s="4">
        <v>0.37279</v>
      </c>
      <c r="E130" s="4">
        <v>0.32371</v>
      </c>
      <c r="F130" s="4">
        <v>0.27462</v>
      </c>
      <c r="G130" s="4">
        <v>0.24028</v>
      </c>
      <c r="H130" s="4">
        <v>0.24157</v>
      </c>
      <c r="I130" s="4">
        <v>0.20625</v>
      </c>
      <c r="J130" s="4">
        <v>0.16999</v>
      </c>
      <c r="K130" s="4">
        <v>0.11805</v>
      </c>
      <c r="L130" s="4">
        <v>0.07864</v>
      </c>
      <c r="M130" s="4">
        <v>0.09024</v>
      </c>
      <c r="N130" s="4">
        <v>0.07866</v>
      </c>
      <c r="O130" s="4"/>
    </row>
    <row r="131" spans="1:15" ht="15">
      <c r="A131">
        <v>1.25</v>
      </c>
      <c r="B131" s="4">
        <v>0.27093</v>
      </c>
      <c r="C131" s="4">
        <v>0.60763</v>
      </c>
      <c r="D131" s="4">
        <v>0.30714</v>
      </c>
      <c r="E131" s="4">
        <v>0.29116</v>
      </c>
      <c r="F131" s="4">
        <v>0.25207</v>
      </c>
      <c r="G131" s="4">
        <v>0.23227</v>
      </c>
      <c r="H131" s="4">
        <v>0.23473</v>
      </c>
      <c r="I131" s="4">
        <v>0.19549</v>
      </c>
      <c r="J131" s="4">
        <v>0.16211</v>
      </c>
      <c r="K131" s="4">
        <v>0.11398</v>
      </c>
      <c r="L131" s="4">
        <v>0.07741</v>
      </c>
      <c r="M131" s="4">
        <v>0.09024</v>
      </c>
      <c r="N131" s="4">
        <v>0.07866</v>
      </c>
      <c r="O131" s="4"/>
    </row>
    <row r="132" spans="1:15" ht="15">
      <c r="A132">
        <v>1.26</v>
      </c>
      <c r="B132" s="4">
        <v>0.26657</v>
      </c>
      <c r="C132" s="4">
        <v>0.52278</v>
      </c>
      <c r="D132" s="4">
        <v>0.25623</v>
      </c>
      <c r="E132" s="4">
        <v>0.26275</v>
      </c>
      <c r="F132" s="4">
        <v>0.2329</v>
      </c>
      <c r="G132" s="4">
        <v>0.22451</v>
      </c>
      <c r="H132" s="4">
        <v>0.22805</v>
      </c>
      <c r="I132" s="4">
        <v>0.18637</v>
      </c>
      <c r="J132" s="4">
        <v>0.15489</v>
      </c>
      <c r="K132" s="4">
        <v>0.11</v>
      </c>
      <c r="L132" s="4">
        <v>0.0763</v>
      </c>
      <c r="M132" s="4">
        <v>0.09024</v>
      </c>
      <c r="N132" s="4">
        <v>0.07866</v>
      </c>
      <c r="O132" s="4"/>
    </row>
    <row r="133" spans="1:15" ht="15">
      <c r="A133">
        <v>1.27</v>
      </c>
      <c r="B133" s="4">
        <v>0.25845</v>
      </c>
      <c r="C133" s="4">
        <v>0.44442</v>
      </c>
      <c r="D133" s="4">
        <v>0.21859</v>
      </c>
      <c r="E133" s="4">
        <v>0.23813</v>
      </c>
      <c r="F133" s="4">
        <v>0.21629</v>
      </c>
      <c r="G133" s="4">
        <v>0.21678</v>
      </c>
      <c r="H133" s="4">
        <v>0.22134</v>
      </c>
      <c r="I133" s="4">
        <v>0.17914</v>
      </c>
      <c r="J133" s="4">
        <v>0.14836</v>
      </c>
      <c r="K133" s="4">
        <v>0.10609</v>
      </c>
      <c r="L133" s="4">
        <v>0.07503</v>
      </c>
      <c r="M133" s="4">
        <v>0.09024</v>
      </c>
      <c r="N133" s="4">
        <v>0.07866</v>
      </c>
      <c r="O133" s="4"/>
    </row>
    <row r="134" spans="1:15" ht="15">
      <c r="A134">
        <v>1.28</v>
      </c>
      <c r="B134" s="4">
        <v>0.24694</v>
      </c>
      <c r="C134" s="4">
        <v>0.37303</v>
      </c>
      <c r="D134" s="4">
        <v>0.19259</v>
      </c>
      <c r="E134" s="4">
        <v>0.21694</v>
      </c>
      <c r="F134" s="4">
        <v>0.2017</v>
      </c>
      <c r="G134" s="4">
        <v>0.20916</v>
      </c>
      <c r="H134" s="4">
        <v>0.21451</v>
      </c>
      <c r="I134" s="4">
        <v>0.17364</v>
      </c>
      <c r="J134" s="4">
        <v>0.14255</v>
      </c>
      <c r="K134" s="4">
        <v>0.10237</v>
      </c>
      <c r="L134" s="4">
        <v>0.07349</v>
      </c>
      <c r="M134" s="4">
        <v>0.09024</v>
      </c>
      <c r="N134" s="4">
        <v>0.07866</v>
      </c>
      <c r="O134" s="4"/>
    </row>
    <row r="135" spans="1:15" ht="15">
      <c r="A135">
        <v>1.29</v>
      </c>
      <c r="B135" s="4">
        <v>0.23265</v>
      </c>
      <c r="C135" s="4">
        <v>0.30878</v>
      </c>
      <c r="D135" s="4">
        <v>0.17576</v>
      </c>
      <c r="E135" s="4">
        <v>0.19885</v>
      </c>
      <c r="F135" s="4">
        <v>0.18873</v>
      </c>
      <c r="G135" s="4">
        <v>0.20179</v>
      </c>
      <c r="H135" s="4">
        <v>0.2076</v>
      </c>
      <c r="I135" s="4">
        <v>0.16961</v>
      </c>
      <c r="J135" s="4">
        <v>0.13755</v>
      </c>
      <c r="K135" s="4">
        <v>0.09899</v>
      </c>
      <c r="L135" s="4">
        <v>0.07168</v>
      </c>
      <c r="M135" s="4">
        <v>0.09024</v>
      </c>
      <c r="N135" s="4">
        <v>0.07866</v>
      </c>
      <c r="O135" s="4"/>
    </row>
    <row r="136" spans="1:15" ht="15">
      <c r="A136">
        <v>1.3</v>
      </c>
      <c r="B136" s="4">
        <v>0.21618</v>
      </c>
      <c r="C136" s="4">
        <v>0.25216</v>
      </c>
      <c r="D136" s="4">
        <v>0.16505</v>
      </c>
      <c r="E136" s="4">
        <v>0.18349</v>
      </c>
      <c r="F136" s="4">
        <v>0.17711</v>
      </c>
      <c r="G136" s="4">
        <v>0.19495</v>
      </c>
      <c r="H136" s="4">
        <v>0.20071</v>
      </c>
      <c r="I136" s="4">
        <v>0.1667</v>
      </c>
      <c r="J136" s="4">
        <v>0.13343</v>
      </c>
      <c r="K136" s="4">
        <v>0.0961</v>
      </c>
      <c r="L136" s="4">
        <v>0.06968</v>
      </c>
      <c r="M136" s="4">
        <v>0.09024</v>
      </c>
      <c r="N136" s="4">
        <v>0.07866</v>
      </c>
      <c r="O136" s="4"/>
    </row>
    <row r="137" spans="1:15" ht="15">
      <c r="A137">
        <v>1.31</v>
      </c>
      <c r="B137" s="4">
        <v>0.19821</v>
      </c>
      <c r="C137" s="4">
        <v>0.20363</v>
      </c>
      <c r="D137" s="4">
        <v>0.15725</v>
      </c>
      <c r="E137" s="4">
        <v>0.17053</v>
      </c>
      <c r="F137" s="4">
        <v>0.16667</v>
      </c>
      <c r="G137" s="4">
        <v>0.1886</v>
      </c>
      <c r="H137" s="4">
        <v>0.19382</v>
      </c>
      <c r="I137" s="4">
        <v>0.16439</v>
      </c>
      <c r="J137" s="4">
        <v>0.13021</v>
      </c>
      <c r="K137" s="4">
        <v>0.0939</v>
      </c>
      <c r="L137" s="4">
        <v>0.06761</v>
      </c>
      <c r="M137" s="4">
        <v>0.09024</v>
      </c>
      <c r="N137" s="4">
        <v>0.07866</v>
      </c>
      <c r="O137" s="4"/>
    </row>
    <row r="138" spans="1:15" ht="15">
      <c r="A138">
        <v>1.32</v>
      </c>
      <c r="B138" s="4">
        <v>0.1794</v>
      </c>
      <c r="C138" s="4">
        <v>0.1632</v>
      </c>
      <c r="D138" s="4">
        <v>0.14976</v>
      </c>
      <c r="E138" s="4">
        <v>0.15962</v>
      </c>
      <c r="F138" s="4">
        <v>0.15731</v>
      </c>
      <c r="G138" s="4">
        <v>0.1824</v>
      </c>
      <c r="H138" s="4">
        <v>0.18684</v>
      </c>
      <c r="I138" s="4">
        <v>0.16234</v>
      </c>
      <c r="J138" s="4">
        <v>0.12796</v>
      </c>
      <c r="K138" s="4">
        <v>0.09242</v>
      </c>
      <c r="L138" s="4">
        <v>0.06562</v>
      </c>
      <c r="M138" s="4"/>
      <c r="N138" s="4">
        <v>0.07866</v>
      </c>
      <c r="O138" s="4"/>
    </row>
    <row r="139" spans="1:15" ht="15">
      <c r="A139">
        <v>1.33</v>
      </c>
      <c r="B139" s="4">
        <v>0.16024</v>
      </c>
      <c r="C139" s="4">
        <v>0.13035</v>
      </c>
      <c r="D139" s="4">
        <v>0.14125</v>
      </c>
      <c r="E139" s="4">
        <v>0.1504</v>
      </c>
      <c r="F139" s="4">
        <v>0.14899</v>
      </c>
      <c r="G139" s="4">
        <v>0.17622</v>
      </c>
      <c r="H139" s="4">
        <v>0.17976</v>
      </c>
      <c r="I139" s="4">
        <v>0.16044</v>
      </c>
      <c r="J139" s="4">
        <v>0.12664</v>
      </c>
      <c r="K139" s="4">
        <v>0.09158</v>
      </c>
      <c r="L139" s="4">
        <v>0.06388</v>
      </c>
      <c r="M139" s="4"/>
      <c r="N139" s="4"/>
      <c r="O139" s="4"/>
    </row>
    <row r="140" spans="1:15" ht="15">
      <c r="A140">
        <v>1.34</v>
      </c>
      <c r="B140" s="4">
        <v>0.14118</v>
      </c>
      <c r="C140" s="4">
        <v>0.10431</v>
      </c>
      <c r="D140" s="4">
        <v>0.13187</v>
      </c>
      <c r="E140" s="4">
        <v>0.14253</v>
      </c>
      <c r="F140" s="4">
        <v>0.14178</v>
      </c>
      <c r="G140" s="4">
        <v>0.16998</v>
      </c>
      <c r="H140" s="4">
        <v>0.17267</v>
      </c>
      <c r="I140" s="4">
        <v>0.15868</v>
      </c>
      <c r="J140" s="4">
        <v>0.12604</v>
      </c>
      <c r="K140" s="4">
        <v>0.09125</v>
      </c>
      <c r="L140" s="4">
        <v>0.06251</v>
      </c>
      <c r="M140" s="4"/>
      <c r="N140" s="4"/>
      <c r="O140" s="4"/>
    </row>
    <row r="141" spans="1:15" ht="15">
      <c r="A141">
        <v>1.35</v>
      </c>
      <c r="B141" s="4">
        <v>0.12283</v>
      </c>
      <c r="C141" s="4">
        <v>0.08425</v>
      </c>
      <c r="D141" s="4">
        <v>0.12261</v>
      </c>
      <c r="E141" s="4">
        <v>0.13567</v>
      </c>
      <c r="F141" s="4">
        <v>0.13573</v>
      </c>
      <c r="G141" s="4">
        <v>0.16354</v>
      </c>
      <c r="H141" s="4">
        <v>0.16566</v>
      </c>
      <c r="I141" s="4">
        <v>0.15701</v>
      </c>
      <c r="J141" s="4">
        <v>0.12588</v>
      </c>
      <c r="K141" s="4">
        <v>0.09121</v>
      </c>
      <c r="L141" s="4">
        <v>0.06154</v>
      </c>
      <c r="M141" s="4"/>
      <c r="N141" s="4"/>
      <c r="O141" s="4"/>
    </row>
    <row r="142" spans="1:15" ht="15">
      <c r="A142">
        <v>1.36</v>
      </c>
      <c r="B142" s="4">
        <v>0.10571</v>
      </c>
      <c r="C142" s="4">
        <v>0.06924</v>
      </c>
      <c r="D142" s="4">
        <v>0.11396</v>
      </c>
      <c r="E142" s="4">
        <v>0.12945</v>
      </c>
      <c r="F142" s="4">
        <v>0.13075</v>
      </c>
      <c r="G142" s="4">
        <v>0.157</v>
      </c>
      <c r="H142" s="4">
        <v>0.15896</v>
      </c>
      <c r="I142" s="4">
        <v>0.15541</v>
      </c>
      <c r="J142" s="4">
        <v>0.12594</v>
      </c>
      <c r="K142" s="4">
        <v>0.09109</v>
      </c>
      <c r="L142" s="4">
        <v>0.06088</v>
      </c>
      <c r="M142" s="4"/>
      <c r="N142" s="4"/>
      <c r="O142" s="4"/>
    </row>
    <row r="143" spans="1:15" ht="15">
      <c r="A143">
        <v>1.37</v>
      </c>
      <c r="B143" s="4">
        <v>0.09011</v>
      </c>
      <c r="C143" s="4">
        <v>0.05844</v>
      </c>
      <c r="D143" s="4">
        <v>0.10602</v>
      </c>
      <c r="E143" s="4">
        <v>0.12354</v>
      </c>
      <c r="F143" s="4">
        <v>0.12668</v>
      </c>
      <c r="G143" s="4">
        <v>0.15064</v>
      </c>
      <c r="H143" s="4">
        <v>0.15282</v>
      </c>
      <c r="I143" s="4">
        <v>0.1538</v>
      </c>
      <c r="J143" s="4">
        <v>0.12594</v>
      </c>
      <c r="K143" s="4">
        <v>0.09062</v>
      </c>
      <c r="L143" s="4">
        <v>0.06036</v>
      </c>
      <c r="M143" s="4"/>
      <c r="N143" s="4"/>
      <c r="O143" s="4"/>
    </row>
    <row r="144" spans="1:15" ht="15">
      <c r="A144">
        <v>1.38</v>
      </c>
      <c r="B144" s="4">
        <v>0.07604</v>
      </c>
      <c r="C144" s="4">
        <v>0.05132</v>
      </c>
      <c r="D144" s="4">
        <v>0.0988</v>
      </c>
      <c r="E144" s="4">
        <v>0.11759</v>
      </c>
      <c r="F144" s="4">
        <v>0.1234</v>
      </c>
      <c r="G144" s="4">
        <v>0.14464</v>
      </c>
      <c r="H144" s="4">
        <v>0.14731</v>
      </c>
      <c r="I144" s="4">
        <v>0.1521</v>
      </c>
      <c r="J144" s="4">
        <v>0.12554</v>
      </c>
      <c r="K144" s="4">
        <v>0.08974</v>
      </c>
      <c r="L144" s="4">
        <v>0.05992</v>
      </c>
      <c r="M144" s="4"/>
      <c r="N144" s="4"/>
      <c r="O144" s="4"/>
    </row>
    <row r="145" spans="1:15" ht="15">
      <c r="A145">
        <v>1.39</v>
      </c>
      <c r="B145" s="4">
        <v>0.0635</v>
      </c>
      <c r="C145" s="4">
        <v>0.04742</v>
      </c>
      <c r="D145" s="4">
        <v>0.09234</v>
      </c>
      <c r="E145" s="4">
        <v>0.11124</v>
      </c>
      <c r="F145" s="4">
        <v>0.12089</v>
      </c>
      <c r="G145" s="4">
        <v>0.1391</v>
      </c>
      <c r="H145" s="4">
        <v>0.1424</v>
      </c>
      <c r="I145" s="4">
        <v>0.1502</v>
      </c>
      <c r="J145" s="4">
        <v>0.12427</v>
      </c>
      <c r="K145" s="4">
        <v>0.08848</v>
      </c>
      <c r="L145" s="4">
        <v>0.05957</v>
      </c>
      <c r="M145" s="4"/>
      <c r="N145" s="4"/>
      <c r="O145" s="4"/>
    </row>
    <row r="146" spans="1:15" ht="15">
      <c r="A146">
        <v>1.4</v>
      </c>
      <c r="B146" s="4">
        <v>0.05261</v>
      </c>
      <c r="C146" s="4">
        <v>0.04431</v>
      </c>
      <c r="D146" s="4">
        <v>0.0867</v>
      </c>
      <c r="E146" s="4">
        <v>0.10453</v>
      </c>
      <c r="F146" s="4">
        <v>0.11914</v>
      </c>
      <c r="G146" s="4">
        <v>0.13421</v>
      </c>
      <c r="H146" s="4">
        <v>0.13806</v>
      </c>
      <c r="I146" s="4">
        <v>0.14789</v>
      </c>
      <c r="J146" s="4">
        <v>0.12179</v>
      </c>
      <c r="K146" s="4">
        <v>0.08694</v>
      </c>
      <c r="L146" s="4">
        <v>0.05926</v>
      </c>
      <c r="M146" s="4"/>
      <c r="N146" s="4"/>
      <c r="O146" s="4"/>
    </row>
    <row r="147" spans="1:15" ht="15">
      <c r="A147">
        <v>1.41</v>
      </c>
      <c r="B147" s="4">
        <v>0.04341</v>
      </c>
      <c r="C147" s="4">
        <v>0.04135</v>
      </c>
      <c r="D147" s="4">
        <v>0.08177</v>
      </c>
      <c r="E147" s="4">
        <v>0.09863</v>
      </c>
      <c r="F147" s="4">
        <v>0.11804</v>
      </c>
      <c r="G147" s="4">
        <v>0.12994</v>
      </c>
      <c r="H147" s="4">
        <v>0.13424</v>
      </c>
      <c r="I147" s="4">
        <v>0.145</v>
      </c>
      <c r="J147" s="4">
        <v>0.11823</v>
      </c>
      <c r="K147" s="4">
        <v>0.08527</v>
      </c>
      <c r="L147" s="4">
        <v>0.05899</v>
      </c>
      <c r="M147" s="4"/>
      <c r="N147" s="4"/>
      <c r="O147" s="4"/>
    </row>
    <row r="148" spans="1:15" ht="15">
      <c r="A148">
        <v>1.42</v>
      </c>
      <c r="B148" s="4">
        <v>0.03583</v>
      </c>
      <c r="C148" s="4">
        <v>0.03854</v>
      </c>
      <c r="D148" s="4">
        <v>0.07735</v>
      </c>
      <c r="E148" s="4">
        <v>0.09357</v>
      </c>
      <c r="F148" s="4">
        <v>0.11739</v>
      </c>
      <c r="G148" s="4">
        <v>0.12608</v>
      </c>
      <c r="H148" s="4">
        <v>0.13082</v>
      </c>
      <c r="I148" s="4">
        <v>0.14167</v>
      </c>
      <c r="J148" s="4">
        <v>0.11401</v>
      </c>
      <c r="K148" s="4">
        <v>0.08359</v>
      </c>
      <c r="L148" s="4">
        <v>0.05885</v>
      </c>
      <c r="M148" s="4"/>
      <c r="N148" s="4"/>
      <c r="O148" s="4"/>
    </row>
    <row r="149" spans="1:15" ht="15">
      <c r="A149">
        <v>1.43</v>
      </c>
      <c r="B149" s="4">
        <v>0.02968</v>
      </c>
      <c r="C149" s="4">
        <v>0.03588</v>
      </c>
      <c r="D149" s="4">
        <v>0.07332</v>
      </c>
      <c r="E149" s="4">
        <v>0.08922</v>
      </c>
      <c r="F149" s="4">
        <v>0.11689</v>
      </c>
      <c r="G149" s="4">
        <v>0.12259</v>
      </c>
      <c r="H149" s="4">
        <v>0.12775</v>
      </c>
      <c r="I149" s="4">
        <v>0.13816</v>
      </c>
      <c r="J149" s="4">
        <v>0.10956</v>
      </c>
      <c r="K149" s="4">
        <v>0.0819</v>
      </c>
      <c r="L149" s="4">
        <v>0.05882</v>
      </c>
      <c r="M149" s="4"/>
      <c r="N149" s="4"/>
      <c r="O149" s="4"/>
    </row>
    <row r="150" spans="1:15" ht="15">
      <c r="A150">
        <v>1.44</v>
      </c>
      <c r="B150" s="4">
        <v>0.0248</v>
      </c>
      <c r="C150" s="4">
        <v>0.03336</v>
      </c>
      <c r="D150" s="4">
        <v>0.06966</v>
      </c>
      <c r="E150" s="4">
        <v>0.08549</v>
      </c>
      <c r="F150" s="4">
        <v>0.11606</v>
      </c>
      <c r="G150" s="4">
        <v>0.11954</v>
      </c>
      <c r="H150" s="4">
        <v>0.12505</v>
      </c>
      <c r="I150" s="4">
        <v>0.13469</v>
      </c>
      <c r="J150" s="4">
        <v>0.10537</v>
      </c>
      <c r="K150" s="4">
        <v>0.08015</v>
      </c>
      <c r="L150" s="4">
        <v>0.05888</v>
      </c>
      <c r="M150" s="4"/>
      <c r="N150" s="4"/>
      <c r="O150" s="4"/>
    </row>
    <row r="151" spans="1:15" ht="15">
      <c r="A151">
        <v>1.45</v>
      </c>
      <c r="B151" s="4">
        <v>0.02103</v>
      </c>
      <c r="C151" s="4">
        <v>0.03098</v>
      </c>
      <c r="D151" s="4">
        <v>0.06637</v>
      </c>
      <c r="E151" s="4">
        <v>0.08232</v>
      </c>
      <c r="F151" s="4">
        <v>0.11441</v>
      </c>
      <c r="G151" s="4">
        <v>0.11698</v>
      </c>
      <c r="H151" s="4">
        <v>0.12275</v>
      </c>
      <c r="I151" s="4">
        <v>0.13132</v>
      </c>
      <c r="J151" s="4">
        <v>0.10175</v>
      </c>
      <c r="K151" s="4">
        <v>0.07826</v>
      </c>
      <c r="L151" s="4">
        <v>0.05901</v>
      </c>
      <c r="M151" s="4"/>
      <c r="N151" s="4"/>
      <c r="O151" s="4"/>
    </row>
    <row r="152" spans="1:15" ht="15">
      <c r="A152">
        <v>1.46</v>
      </c>
      <c r="B152" s="4">
        <v>0.01825</v>
      </c>
      <c r="C152" s="4">
        <v>0.02874</v>
      </c>
      <c r="D152" s="4">
        <v>0.06344</v>
      </c>
      <c r="E152" s="4">
        <v>0.07969</v>
      </c>
      <c r="F152" s="4">
        <v>0.11245</v>
      </c>
      <c r="G152" s="4">
        <v>0.11498</v>
      </c>
      <c r="H152" s="4">
        <v>0.12086</v>
      </c>
      <c r="I152" s="4">
        <v>0.12765</v>
      </c>
      <c r="J152" s="4">
        <v>0.09864</v>
      </c>
      <c r="K152" s="4">
        <v>0.07615</v>
      </c>
      <c r="L152" s="4">
        <v>0.05911</v>
      </c>
      <c r="M152" s="4"/>
      <c r="N152" s="4"/>
      <c r="O152" s="4"/>
    </row>
    <row r="153" spans="1:15" ht="15">
      <c r="A153">
        <v>1.47</v>
      </c>
      <c r="B153" s="4">
        <v>0.01636</v>
      </c>
      <c r="C153" s="4">
        <v>0.02663</v>
      </c>
      <c r="D153" s="4">
        <v>0.06088</v>
      </c>
      <c r="E153" s="4">
        <v>0.07771</v>
      </c>
      <c r="F153" s="4">
        <v>0.11036</v>
      </c>
      <c r="G153" s="4">
        <v>0.11498</v>
      </c>
      <c r="H153" s="4">
        <v>0.11932</v>
      </c>
      <c r="I153" s="4">
        <v>0.12331</v>
      </c>
      <c r="J153" s="4">
        <v>0.09599</v>
      </c>
      <c r="K153" s="4">
        <v>0.07394</v>
      </c>
      <c r="L153" s="4">
        <v>0.05905</v>
      </c>
      <c r="M153" s="4"/>
      <c r="N153" s="4"/>
      <c r="O153" s="4"/>
    </row>
    <row r="154" spans="1:15" ht="15">
      <c r="A154">
        <v>1.48</v>
      </c>
      <c r="B154" s="4">
        <v>0.0153</v>
      </c>
      <c r="C154" s="4">
        <v>0.02465</v>
      </c>
      <c r="D154" s="4">
        <v>0.05866</v>
      </c>
      <c r="E154" s="4">
        <v>0.0759</v>
      </c>
      <c r="F154" s="4">
        <v>0.10817</v>
      </c>
      <c r="G154" s="4">
        <v>0.11498</v>
      </c>
      <c r="H154" s="4">
        <v>0.11801</v>
      </c>
      <c r="I154" s="4">
        <v>0.11842</v>
      </c>
      <c r="J154" s="4">
        <v>0.09369</v>
      </c>
      <c r="K154" s="4">
        <v>0.0718</v>
      </c>
      <c r="L154" s="4">
        <v>0.05875</v>
      </c>
      <c r="M154" s="4"/>
      <c r="N154" s="4"/>
      <c r="O154" s="4"/>
    </row>
    <row r="155" spans="1:15" ht="15">
      <c r="A155">
        <v>1.49</v>
      </c>
      <c r="B155" s="4">
        <v>0.0153</v>
      </c>
      <c r="C155" s="4">
        <v>0.0228</v>
      </c>
      <c r="D155" s="4">
        <v>0.05668</v>
      </c>
      <c r="E155" s="4">
        <v>0.07412</v>
      </c>
      <c r="F155" s="4">
        <v>0.10591</v>
      </c>
      <c r="G155" s="4">
        <v>0.11498</v>
      </c>
      <c r="H155" s="4">
        <v>0.11672</v>
      </c>
      <c r="I155" s="4">
        <v>0.11345</v>
      </c>
      <c r="J155" s="4">
        <v>0.09153</v>
      </c>
      <c r="K155" s="4">
        <v>0.06988</v>
      </c>
      <c r="L155" s="4">
        <v>0.05823</v>
      </c>
      <c r="M155" s="4"/>
      <c r="N155" s="4"/>
      <c r="O155" s="4"/>
    </row>
    <row r="156" spans="1:15" ht="15">
      <c r="A156">
        <v>1.5</v>
      </c>
      <c r="B156" s="4">
        <v>0.0153</v>
      </c>
      <c r="C156" s="4">
        <v>0.02107</v>
      </c>
      <c r="D156" s="4">
        <v>0.05479</v>
      </c>
      <c r="E156" s="4">
        <v>0.07238</v>
      </c>
      <c r="F156" s="4">
        <v>0.10361</v>
      </c>
      <c r="G156" s="4">
        <v>0.11498</v>
      </c>
      <c r="H156" s="4">
        <v>0.11513</v>
      </c>
      <c r="I156" s="4">
        <v>0.10893</v>
      </c>
      <c r="J156" s="4">
        <v>0.08932</v>
      </c>
      <c r="K156" s="4">
        <v>0.06832</v>
      </c>
      <c r="L156" s="4">
        <v>0.05749</v>
      </c>
      <c r="M156" s="4"/>
      <c r="N156" s="4"/>
      <c r="O156" s="4"/>
    </row>
    <row r="157" spans="1:15" ht="15">
      <c r="A157">
        <v>1.51</v>
      </c>
      <c r="B157" s="4">
        <v>0.0153</v>
      </c>
      <c r="C157" s="4">
        <v>0.01946</v>
      </c>
      <c r="D157" s="4">
        <v>0.05295</v>
      </c>
      <c r="E157" s="4">
        <v>0.07067</v>
      </c>
      <c r="F157" s="4">
        <v>0.1013</v>
      </c>
      <c r="G157" s="4">
        <v>0.11498</v>
      </c>
      <c r="H157" s="4">
        <v>0.11306</v>
      </c>
      <c r="I157" s="4">
        <v>0.1054</v>
      </c>
      <c r="J157" s="4">
        <v>0.08701</v>
      </c>
      <c r="K157" s="4">
        <v>0.0671</v>
      </c>
      <c r="L157" s="4">
        <v>0.05661</v>
      </c>
      <c r="M157" s="4"/>
      <c r="N157" s="4"/>
      <c r="O157" s="4"/>
    </row>
    <row r="158" spans="1:15" ht="15">
      <c r="A158">
        <v>1.52</v>
      </c>
      <c r="B158" s="4">
        <v>0.0153</v>
      </c>
      <c r="C158" s="4">
        <v>0.01797</v>
      </c>
      <c r="D158" s="4">
        <v>0.05117</v>
      </c>
      <c r="E158" s="4">
        <v>0.069</v>
      </c>
      <c r="F158" s="4">
        <v>0.099</v>
      </c>
      <c r="G158" s="4">
        <v>0.11498</v>
      </c>
      <c r="H158" s="4">
        <v>0.11049</v>
      </c>
      <c r="I158" s="4">
        <v>0.10303</v>
      </c>
      <c r="J158" s="4">
        <v>0.08455</v>
      </c>
      <c r="K158" s="4">
        <v>0.06604</v>
      </c>
      <c r="L158" s="4">
        <v>0.05575</v>
      </c>
      <c r="M158" s="4"/>
      <c r="N158" s="4"/>
      <c r="O158" s="4"/>
    </row>
    <row r="159" spans="1:15" ht="15">
      <c r="A159">
        <v>1.53</v>
      </c>
      <c r="B159" s="4">
        <v>0.0153</v>
      </c>
      <c r="C159" s="4">
        <v>0.0166</v>
      </c>
      <c r="D159" s="4">
        <v>0.04949</v>
      </c>
      <c r="E159" s="4">
        <v>0.06737</v>
      </c>
      <c r="F159" s="4">
        <v>0.09676</v>
      </c>
      <c r="G159" s="4">
        <v>0.11498</v>
      </c>
      <c r="H159" s="4">
        <v>0.10753</v>
      </c>
      <c r="I159" s="4">
        <v>0.1019</v>
      </c>
      <c r="J159" s="4">
        <v>0.082</v>
      </c>
      <c r="K159" s="4">
        <v>0.06504</v>
      </c>
      <c r="L159" s="4">
        <v>0.05494</v>
      </c>
      <c r="M159" s="4"/>
      <c r="N159" s="4"/>
      <c r="O159" s="4"/>
    </row>
    <row r="160" spans="1:15" ht="15">
      <c r="A160">
        <v>1.54</v>
      </c>
      <c r="B160" s="4">
        <v>0.0153</v>
      </c>
      <c r="C160" s="4">
        <v>0.01533</v>
      </c>
      <c r="D160" s="4">
        <v>0.04796</v>
      </c>
      <c r="E160" s="4">
        <v>0.06577</v>
      </c>
      <c r="F160" s="4">
        <v>0.09461</v>
      </c>
      <c r="G160" s="4">
        <v>0.11498</v>
      </c>
      <c r="H160" s="4">
        <v>0.1044</v>
      </c>
      <c r="I160" s="4">
        <v>0.1021</v>
      </c>
      <c r="J160" s="4">
        <v>0.07944</v>
      </c>
      <c r="K160" s="4">
        <v>0.06409</v>
      </c>
      <c r="L160" s="4">
        <v>0.05412</v>
      </c>
      <c r="M160" s="4"/>
      <c r="N160" s="4"/>
      <c r="O160" s="4"/>
    </row>
    <row r="161" spans="1:15" ht="15">
      <c r="A161">
        <v>1.55</v>
      </c>
      <c r="B161" s="4">
        <v>0.0153</v>
      </c>
      <c r="C161" s="4">
        <v>0.01417</v>
      </c>
      <c r="D161" s="4">
        <v>0.04661</v>
      </c>
      <c r="E161" s="4">
        <v>0.0642</v>
      </c>
      <c r="F161" s="4">
        <v>0.09256</v>
      </c>
      <c r="G161" s="4">
        <v>0.11498</v>
      </c>
      <c r="H161" s="4">
        <v>0.10134</v>
      </c>
      <c r="I161" s="4">
        <v>0.1021</v>
      </c>
      <c r="J161" s="4">
        <v>0.07703</v>
      </c>
      <c r="K161" s="4">
        <v>0.06318</v>
      </c>
      <c r="L161" s="4">
        <v>0.05317</v>
      </c>
      <c r="M161" s="4"/>
      <c r="N161" s="4"/>
      <c r="O161" s="4"/>
    </row>
    <row r="162" spans="1:15" ht="15">
      <c r="A162">
        <v>1.56</v>
      </c>
      <c r="B162" s="4">
        <v>0.0153</v>
      </c>
      <c r="C162" s="4">
        <v>0.01311</v>
      </c>
      <c r="D162" s="4">
        <v>0.04541</v>
      </c>
      <c r="E162" s="4">
        <v>0.06267</v>
      </c>
      <c r="F162" s="4">
        <v>0.09066</v>
      </c>
      <c r="G162" s="4">
        <v>0.11498</v>
      </c>
      <c r="H162" s="4">
        <v>0.09856</v>
      </c>
      <c r="I162" s="4">
        <v>0.1021</v>
      </c>
      <c r="J162" s="4">
        <v>0.07488</v>
      </c>
      <c r="K162" s="4">
        <v>0.06234</v>
      </c>
      <c r="L162" s="4">
        <v>0.05193</v>
      </c>
      <c r="M162" s="4"/>
      <c r="N162" s="4"/>
      <c r="O162" s="4"/>
    </row>
    <row r="163" spans="1:15" ht="15">
      <c r="A163">
        <v>1.57</v>
      </c>
      <c r="B163" s="4">
        <v>0.0153</v>
      </c>
      <c r="C163" s="4">
        <v>0.01215</v>
      </c>
      <c r="D163" s="4">
        <v>0.04426</v>
      </c>
      <c r="E163" s="4">
        <v>0.06117</v>
      </c>
      <c r="F163" s="4">
        <v>0.08893</v>
      </c>
      <c r="G163" s="4">
        <v>0.11498</v>
      </c>
      <c r="H163" s="4">
        <v>0.09633</v>
      </c>
      <c r="I163" s="4">
        <v>0.1021</v>
      </c>
      <c r="J163" s="4">
        <v>0.07317</v>
      </c>
      <c r="K163" s="4">
        <v>0.06166</v>
      </c>
      <c r="L163" s="4">
        <v>0.05036</v>
      </c>
      <c r="M163" s="4"/>
      <c r="N163" s="4"/>
      <c r="O163" s="4"/>
    </row>
    <row r="164" spans="1:15" ht="15">
      <c r="A164">
        <v>1.58</v>
      </c>
      <c r="B164" s="4">
        <v>0.0153</v>
      </c>
      <c r="C164" s="4">
        <v>0.01128</v>
      </c>
      <c r="D164" s="4">
        <v>0.04311</v>
      </c>
      <c r="E164" s="4">
        <v>0.0597</v>
      </c>
      <c r="F164" s="4">
        <v>0.0874</v>
      </c>
      <c r="G164" s="4">
        <v>0.11498</v>
      </c>
      <c r="H164" s="4">
        <v>0.09475</v>
      </c>
      <c r="I164" s="4">
        <v>0.1021</v>
      </c>
      <c r="J164" s="4">
        <v>0.07203</v>
      </c>
      <c r="K164" s="4">
        <v>0.06113</v>
      </c>
      <c r="L164" s="4">
        <v>0.04861</v>
      </c>
      <c r="M164" s="4"/>
      <c r="N164" s="4"/>
      <c r="O164" s="4"/>
    </row>
    <row r="165" spans="1:15" ht="15">
      <c r="A165">
        <v>1.59</v>
      </c>
      <c r="B165" s="4">
        <v>0.0153</v>
      </c>
      <c r="C165" s="4">
        <v>0.01051</v>
      </c>
      <c r="D165" s="4">
        <v>0.04194</v>
      </c>
      <c r="E165" s="4">
        <v>0.05826</v>
      </c>
      <c r="F165" s="4">
        <v>0.0861</v>
      </c>
      <c r="G165" s="4">
        <v>0.11498</v>
      </c>
      <c r="H165" s="4">
        <v>0.09475</v>
      </c>
      <c r="I165" s="4">
        <v>0.1021</v>
      </c>
      <c r="J165" s="4">
        <v>0.07151</v>
      </c>
      <c r="K165" s="4">
        <v>0.06075</v>
      </c>
      <c r="L165" s="4">
        <v>0.04691</v>
      </c>
      <c r="M165" s="4"/>
      <c r="N165" s="4"/>
      <c r="O165" s="4"/>
    </row>
    <row r="166" spans="1:15" ht="15">
      <c r="A166">
        <v>1.6</v>
      </c>
      <c r="B166" s="4">
        <v>0.0153</v>
      </c>
      <c r="C166" s="4">
        <v>0.00983</v>
      </c>
      <c r="D166" s="4">
        <v>0.04072</v>
      </c>
      <c r="E166" s="4">
        <v>0.05686</v>
      </c>
      <c r="F166" s="4">
        <v>0.08507</v>
      </c>
      <c r="G166" s="4">
        <v>0.11498</v>
      </c>
      <c r="H166" s="4">
        <v>0.09475</v>
      </c>
      <c r="I166" s="4">
        <v>0.1021</v>
      </c>
      <c r="J166" s="4">
        <v>0.07161</v>
      </c>
      <c r="K166" s="4">
        <v>0.06048</v>
      </c>
      <c r="L166" s="4">
        <v>0.04549</v>
      </c>
      <c r="M166" s="4"/>
      <c r="N166" s="4"/>
      <c r="O166" s="4"/>
    </row>
    <row r="167" spans="1:15" ht="15">
      <c r="A167">
        <v>1.61</v>
      </c>
      <c r="B167" s="4">
        <v>0.0153</v>
      </c>
      <c r="C167" s="4">
        <v>0.00924</v>
      </c>
      <c r="D167" s="4">
        <v>0.03949</v>
      </c>
      <c r="E167" s="4">
        <v>0.05548</v>
      </c>
      <c r="F167" s="4">
        <v>0.08434</v>
      </c>
      <c r="G167" s="4">
        <v>0.11498</v>
      </c>
      <c r="H167" s="4">
        <v>0.09475</v>
      </c>
      <c r="I167" s="4">
        <v>0.1021</v>
      </c>
      <c r="J167" s="4">
        <v>0.07224</v>
      </c>
      <c r="K167" s="4">
        <v>0.0603</v>
      </c>
      <c r="L167" s="4">
        <v>0.04454</v>
      </c>
      <c r="M167" s="4"/>
      <c r="N167" s="4"/>
      <c r="O167" s="4"/>
    </row>
    <row r="168" spans="1:15" ht="15">
      <c r="A168">
        <v>1.62</v>
      </c>
      <c r="B168" s="4">
        <v>0.0153</v>
      </c>
      <c r="C168" s="4">
        <v>0.00873</v>
      </c>
      <c r="D168" s="4">
        <v>0.0383</v>
      </c>
      <c r="E168" s="4">
        <v>0.05414</v>
      </c>
      <c r="F168" s="4">
        <v>0.08393</v>
      </c>
      <c r="G168" s="4">
        <v>0.11498</v>
      </c>
      <c r="H168" s="4">
        <v>0.09475</v>
      </c>
      <c r="I168" s="4">
        <v>0.1021</v>
      </c>
      <c r="J168" s="4">
        <v>0.07318</v>
      </c>
      <c r="K168" s="4">
        <v>0.06018</v>
      </c>
      <c r="L168" s="4">
        <v>0.04412</v>
      </c>
      <c r="M168" s="4"/>
      <c r="N168" s="4"/>
      <c r="O168" s="4"/>
    </row>
    <row r="169" spans="1:15" ht="15">
      <c r="A169">
        <v>1.63</v>
      </c>
      <c r="B169" s="4">
        <v>0.0153</v>
      </c>
      <c r="C169" s="4">
        <v>0.00829</v>
      </c>
      <c r="D169" s="4">
        <v>0.03714</v>
      </c>
      <c r="E169" s="4">
        <v>0.05282</v>
      </c>
      <c r="F169" s="4">
        <v>0.08387</v>
      </c>
      <c r="G169" s="4">
        <v>0.11498</v>
      </c>
      <c r="H169" s="4">
        <v>0.09475</v>
      </c>
      <c r="I169" s="4">
        <v>0.1021</v>
      </c>
      <c r="J169" s="4">
        <v>0.07425</v>
      </c>
      <c r="K169" s="4">
        <v>0.06011</v>
      </c>
      <c r="L169" s="4">
        <v>0.04418</v>
      </c>
      <c r="M169" s="4"/>
      <c r="N169" s="4"/>
      <c r="O169" s="4"/>
    </row>
    <row r="170" spans="1:15" ht="15">
      <c r="A170">
        <v>1.64</v>
      </c>
      <c r="B170" s="4">
        <v>0.0153</v>
      </c>
      <c r="C170" s="4">
        <v>0.00794</v>
      </c>
      <c r="D170" s="4">
        <v>0.03591</v>
      </c>
      <c r="E170" s="4">
        <v>0.05153</v>
      </c>
      <c r="F170" s="4">
        <v>0.08387</v>
      </c>
      <c r="G170" s="4">
        <v>0.11498</v>
      </c>
      <c r="H170" s="4">
        <v>0.09475</v>
      </c>
      <c r="I170" s="4">
        <v>0.1021</v>
      </c>
      <c r="J170" s="4">
        <v>0.0753</v>
      </c>
      <c r="K170" s="4">
        <v>0.06009</v>
      </c>
      <c r="L170" s="4">
        <v>0.04464</v>
      </c>
      <c r="M170" s="4"/>
      <c r="N170" s="4"/>
      <c r="O170" s="4"/>
    </row>
    <row r="171" spans="1:15" ht="15">
      <c r="A171">
        <v>1.65</v>
      </c>
      <c r="B171" s="4">
        <v>0.0153</v>
      </c>
      <c r="C171" s="4">
        <v>0.00765</v>
      </c>
      <c r="D171" s="4">
        <v>0.03448</v>
      </c>
      <c r="E171" s="4">
        <v>0.05028</v>
      </c>
      <c r="F171" s="4">
        <v>0.08387</v>
      </c>
      <c r="G171" s="4">
        <v>0.11498</v>
      </c>
      <c r="H171" s="4">
        <v>0.09475</v>
      </c>
      <c r="I171" s="4">
        <v>0.1021</v>
      </c>
      <c r="J171" s="4">
        <v>0.07615</v>
      </c>
      <c r="K171" s="4">
        <v>0.06007</v>
      </c>
      <c r="L171" s="4">
        <v>0.04541</v>
      </c>
      <c r="M171" s="4"/>
      <c r="N171" s="4"/>
      <c r="O171" s="4"/>
    </row>
    <row r="172" spans="1:15" ht="15">
      <c r="A172">
        <v>1.66</v>
      </c>
      <c r="B172" s="4">
        <v>0.0153</v>
      </c>
      <c r="C172" s="4">
        <v>0.00743</v>
      </c>
      <c r="D172" s="4">
        <v>0.03299</v>
      </c>
      <c r="E172" s="4">
        <v>0.04905</v>
      </c>
      <c r="F172" s="4">
        <v>0.08387</v>
      </c>
      <c r="G172" s="4">
        <v>0.11498</v>
      </c>
      <c r="H172" s="4">
        <v>0.09475</v>
      </c>
      <c r="I172" s="4">
        <v>0.1021</v>
      </c>
      <c r="J172" s="4">
        <v>0.07678</v>
      </c>
      <c r="K172" s="4">
        <v>0.05995</v>
      </c>
      <c r="L172" s="4">
        <v>0.04641</v>
      </c>
      <c r="M172" s="4"/>
      <c r="N172" s="4"/>
      <c r="O172" s="4"/>
    </row>
    <row r="173" spans="1:15" ht="15">
      <c r="A173">
        <v>1.67</v>
      </c>
      <c r="B173" s="4">
        <v>0.0153</v>
      </c>
      <c r="C173" s="4">
        <v>0.00743</v>
      </c>
      <c r="D173" s="4">
        <v>0.03153</v>
      </c>
      <c r="E173" s="4">
        <v>0.04784</v>
      </c>
      <c r="F173" s="4">
        <v>0.08387</v>
      </c>
      <c r="G173" s="4">
        <v>0.11498</v>
      </c>
      <c r="H173" s="4">
        <v>0.09475</v>
      </c>
      <c r="I173" s="4">
        <v>0.1021</v>
      </c>
      <c r="J173" s="4">
        <v>0.07726</v>
      </c>
      <c r="K173" s="4">
        <v>0.05972</v>
      </c>
      <c r="L173" s="4">
        <v>0.04751</v>
      </c>
      <c r="M173" s="4"/>
      <c r="N173" s="4"/>
      <c r="O173" s="4"/>
    </row>
    <row r="174" spans="1:15" ht="15">
      <c r="A174">
        <v>1.68</v>
      </c>
      <c r="B174" s="4">
        <v>0.0153</v>
      </c>
      <c r="C174" s="4">
        <v>0.00743</v>
      </c>
      <c r="D174" s="4">
        <v>0.03013</v>
      </c>
      <c r="E174" s="4">
        <v>0.04667</v>
      </c>
      <c r="F174" s="4">
        <v>0.08387</v>
      </c>
      <c r="G174" s="4">
        <v>0.11498</v>
      </c>
      <c r="H174" s="4">
        <v>0.09475</v>
      </c>
      <c r="I174" s="4">
        <v>0.1021</v>
      </c>
      <c r="J174" s="4">
        <v>0.07768</v>
      </c>
      <c r="K174" s="4">
        <v>0.05944</v>
      </c>
      <c r="L174" s="4">
        <v>0.04868</v>
      </c>
      <c r="M174" s="4"/>
      <c r="N174" s="4"/>
      <c r="O174" s="4"/>
    </row>
    <row r="175" spans="1:15" ht="15">
      <c r="A175">
        <v>1.69</v>
      </c>
      <c r="B175" s="4">
        <v>0.0153</v>
      </c>
      <c r="C175" s="4">
        <v>0.00743</v>
      </c>
      <c r="D175" s="4">
        <v>0.02877</v>
      </c>
      <c r="E175" s="4">
        <v>0.04552</v>
      </c>
      <c r="F175" s="4">
        <v>0.08387</v>
      </c>
      <c r="G175" s="4">
        <v>0.11498</v>
      </c>
      <c r="H175" s="4">
        <v>0.09475</v>
      </c>
      <c r="I175" s="4">
        <v>0.1021</v>
      </c>
      <c r="J175" s="4">
        <v>0.07808</v>
      </c>
      <c r="K175" s="4">
        <v>0.05918</v>
      </c>
      <c r="L175" s="4">
        <v>0.04987</v>
      </c>
      <c r="M175" s="4"/>
      <c r="N175" s="4"/>
      <c r="O175" s="4"/>
    </row>
    <row r="176" spans="1:15" ht="15">
      <c r="A176">
        <v>1.7</v>
      </c>
      <c r="B176" s="4">
        <v>0.0153</v>
      </c>
      <c r="C176" s="4">
        <v>0.00743</v>
      </c>
      <c r="D176" s="4">
        <v>0.02747</v>
      </c>
      <c r="E176" s="4">
        <v>0.04439</v>
      </c>
      <c r="F176" s="4">
        <v>0.08387</v>
      </c>
      <c r="G176" s="4">
        <v>0.11498</v>
      </c>
      <c r="H176" s="4">
        <v>0.09475</v>
      </c>
      <c r="I176" s="4">
        <v>0.1021</v>
      </c>
      <c r="J176" s="4">
        <v>0.07808</v>
      </c>
      <c r="K176" s="4">
        <v>0.05918</v>
      </c>
      <c r="L176" s="4">
        <v>0.04987</v>
      </c>
      <c r="M176" s="4"/>
      <c r="N176" s="4"/>
      <c r="O176" s="4"/>
    </row>
    <row r="177" spans="1:15" ht="15">
      <c r="A177">
        <v>1.71</v>
      </c>
      <c r="B177" s="4">
        <v>0.0153</v>
      </c>
      <c r="C177" s="4">
        <v>0.00743</v>
      </c>
      <c r="D177" s="4">
        <v>0.02622</v>
      </c>
      <c r="E177" s="4">
        <v>0.0433</v>
      </c>
      <c r="F177" s="4">
        <v>0.08387</v>
      </c>
      <c r="G177" s="4">
        <v>0.11498</v>
      </c>
      <c r="H177" s="4">
        <v>0.09475</v>
      </c>
      <c r="I177" s="4">
        <v>0.1021</v>
      </c>
      <c r="J177" s="4">
        <v>0.07808</v>
      </c>
      <c r="K177" s="4">
        <v>0.05918</v>
      </c>
      <c r="L177" s="4">
        <v>0.04987</v>
      </c>
      <c r="M177" s="4"/>
      <c r="N177" s="4"/>
      <c r="O177" s="4"/>
    </row>
    <row r="178" spans="1:15" ht="15">
      <c r="A178">
        <v>1.72</v>
      </c>
      <c r="B178" s="4">
        <v>0.0153</v>
      </c>
      <c r="C178" s="4">
        <v>0.00743</v>
      </c>
      <c r="D178" s="4">
        <v>0.02501</v>
      </c>
      <c r="E178" s="4">
        <v>0.04222</v>
      </c>
      <c r="F178" s="4">
        <v>0.08387</v>
      </c>
      <c r="G178" s="4">
        <v>0.11498</v>
      </c>
      <c r="H178" s="4">
        <v>0.09475</v>
      </c>
      <c r="I178" s="4">
        <v>0.1021</v>
      </c>
      <c r="J178" s="4">
        <v>0.07808</v>
      </c>
      <c r="K178" s="4">
        <v>0.05918</v>
      </c>
      <c r="L178" s="4">
        <v>0.04987</v>
      </c>
      <c r="M178" s="4"/>
      <c r="N178" s="4"/>
      <c r="O178" s="4"/>
    </row>
    <row r="179" spans="1:15" ht="15">
      <c r="A179">
        <v>1.73</v>
      </c>
      <c r="B179" s="4">
        <v>0.0153</v>
      </c>
      <c r="C179" s="4">
        <v>0.00743</v>
      </c>
      <c r="D179" s="4">
        <v>0.02385</v>
      </c>
      <c r="E179" s="4">
        <v>0.04117</v>
      </c>
      <c r="F179" s="4">
        <v>0.08387</v>
      </c>
      <c r="G179" s="4">
        <v>0.11498</v>
      </c>
      <c r="H179" s="4">
        <v>0.09475</v>
      </c>
      <c r="I179" s="4">
        <v>0.1021</v>
      </c>
      <c r="J179" s="4">
        <v>0.07808</v>
      </c>
      <c r="K179" s="4">
        <v>0.05918</v>
      </c>
      <c r="L179" s="4">
        <v>0.04987</v>
      </c>
      <c r="M179" s="4"/>
      <c r="N179" s="4"/>
      <c r="O179" s="4"/>
    </row>
    <row r="180" spans="1:15" ht="15">
      <c r="A180">
        <v>1.74</v>
      </c>
      <c r="B180" s="4">
        <v>0.0153</v>
      </c>
      <c r="C180" s="4">
        <v>0.00743</v>
      </c>
      <c r="D180" s="4">
        <v>0.02274</v>
      </c>
      <c r="E180" s="4">
        <v>0.04015</v>
      </c>
      <c r="F180" s="4">
        <v>0.08387</v>
      </c>
      <c r="G180" s="4">
        <v>0.11498</v>
      </c>
      <c r="H180" s="4">
        <v>0.09475</v>
      </c>
      <c r="I180" s="4">
        <v>0.1021</v>
      </c>
      <c r="J180" s="4">
        <v>0.07808</v>
      </c>
      <c r="K180" s="4">
        <v>0.05918</v>
      </c>
      <c r="L180" s="4">
        <v>0.04987</v>
      </c>
      <c r="M180" s="4"/>
      <c r="N180" s="4"/>
      <c r="O180" s="4"/>
    </row>
    <row r="181" spans="1:15" ht="15">
      <c r="A181">
        <v>1.75</v>
      </c>
      <c r="B181" s="4">
        <v>0.0153</v>
      </c>
      <c r="C181" s="4">
        <v>0.00743</v>
      </c>
      <c r="D181" s="4">
        <v>0.02168</v>
      </c>
      <c r="E181" s="4">
        <v>0.03914</v>
      </c>
      <c r="F181" s="4">
        <v>0.08387</v>
      </c>
      <c r="G181" s="4">
        <v>0.11498</v>
      </c>
      <c r="H181" s="4">
        <v>0.09475</v>
      </c>
      <c r="I181" s="4">
        <v>0.1021</v>
      </c>
      <c r="J181" s="4">
        <v>0.07808</v>
      </c>
      <c r="K181" s="4">
        <v>0.05918</v>
      </c>
      <c r="L181" s="4">
        <v>0.04987</v>
      </c>
      <c r="M181" s="4"/>
      <c r="N181" s="4"/>
      <c r="O181" s="4"/>
    </row>
    <row r="182" spans="1:15" ht="15">
      <c r="A182">
        <v>1.76</v>
      </c>
      <c r="B182" s="4">
        <v>0.0153</v>
      </c>
      <c r="C182" s="4">
        <v>0.00743</v>
      </c>
      <c r="D182" s="4">
        <v>0.02066</v>
      </c>
      <c r="E182" s="4">
        <v>0.03816</v>
      </c>
      <c r="F182" s="4">
        <v>0.08387</v>
      </c>
      <c r="G182" s="4">
        <v>0.11498</v>
      </c>
      <c r="H182" s="4">
        <v>0.09475</v>
      </c>
      <c r="I182" s="4">
        <v>0.1021</v>
      </c>
      <c r="J182" s="4">
        <v>0.07808</v>
      </c>
      <c r="K182" s="4">
        <v>0.05918</v>
      </c>
      <c r="L182" s="4">
        <v>0.04987</v>
      </c>
      <c r="M182" s="4"/>
      <c r="N182" s="4"/>
      <c r="O182" s="4"/>
    </row>
    <row r="183" spans="1:15" ht="15">
      <c r="A183">
        <v>1.77</v>
      </c>
      <c r="B183" s="4">
        <v>0.0153</v>
      </c>
      <c r="C183" s="4">
        <v>0.00743</v>
      </c>
      <c r="D183" s="4">
        <v>0.01969</v>
      </c>
      <c r="E183" s="4">
        <v>0.0372</v>
      </c>
      <c r="F183" s="4">
        <v>0.08387</v>
      </c>
      <c r="G183" s="4">
        <v>0.11498</v>
      </c>
      <c r="H183" s="4">
        <v>0.09475</v>
      </c>
      <c r="I183" s="4">
        <v>0.1021</v>
      </c>
      <c r="J183" s="4">
        <v>0.07808</v>
      </c>
      <c r="K183" s="4">
        <v>0.05918</v>
      </c>
      <c r="L183" s="4">
        <v>0.04987</v>
      </c>
      <c r="M183" s="4"/>
      <c r="N183" s="4"/>
      <c r="O183" s="4"/>
    </row>
    <row r="184" spans="1:15" ht="15">
      <c r="A184">
        <v>1.78</v>
      </c>
      <c r="B184" s="4">
        <v>0.0153</v>
      </c>
      <c r="C184" s="4">
        <v>0.00743</v>
      </c>
      <c r="D184" s="4">
        <v>0.01876</v>
      </c>
      <c r="E184" s="4">
        <v>0.03627</v>
      </c>
      <c r="F184" s="4">
        <v>0.08387</v>
      </c>
      <c r="G184" s="4">
        <v>0.11498</v>
      </c>
      <c r="H184" s="4">
        <v>0.09475</v>
      </c>
      <c r="I184" s="4">
        <v>0.1021</v>
      </c>
      <c r="J184" s="4">
        <v>0.07808</v>
      </c>
      <c r="K184" s="4">
        <v>0.05918</v>
      </c>
      <c r="L184" s="4">
        <v>0.04987</v>
      </c>
      <c r="M184" s="4"/>
      <c r="N184" s="4"/>
      <c r="O184" s="4"/>
    </row>
    <row r="185" spans="1:15" ht="15">
      <c r="A185">
        <v>1.79</v>
      </c>
      <c r="B185" s="4">
        <v>0.0153</v>
      </c>
      <c r="C185" s="4">
        <v>0.00743</v>
      </c>
      <c r="D185" s="4">
        <v>0.01788</v>
      </c>
      <c r="E185" s="4">
        <v>0.03535</v>
      </c>
      <c r="F185" s="4">
        <v>0.08387</v>
      </c>
      <c r="G185" s="4">
        <v>0.11498</v>
      </c>
      <c r="H185" s="4">
        <v>0.09475</v>
      </c>
      <c r="I185" s="4">
        <v>0.1021</v>
      </c>
      <c r="J185" s="4">
        <v>0.07808</v>
      </c>
      <c r="K185" s="4">
        <v>0.05918</v>
      </c>
      <c r="L185" s="4">
        <v>0.04987</v>
      </c>
      <c r="M185" s="4"/>
      <c r="N185" s="4"/>
      <c r="O185" s="4"/>
    </row>
    <row r="186" spans="1:15" ht="15">
      <c r="A186">
        <v>1.8</v>
      </c>
      <c r="B186" s="4">
        <v>0.0153</v>
      </c>
      <c r="C186" s="4">
        <v>0.00743</v>
      </c>
      <c r="D186" s="4">
        <v>0.01704</v>
      </c>
      <c r="E186" s="4">
        <v>0.03445</v>
      </c>
      <c r="F186" s="4">
        <v>0.08387</v>
      </c>
      <c r="G186" s="4">
        <v>0.11498</v>
      </c>
      <c r="H186" s="4">
        <v>0.09475</v>
      </c>
      <c r="I186" s="4">
        <v>0.1021</v>
      </c>
      <c r="J186" s="4">
        <v>0.07808</v>
      </c>
      <c r="K186" s="4">
        <v>0.05918</v>
      </c>
      <c r="L186" s="4">
        <v>0.04987</v>
      </c>
      <c r="M186" s="4"/>
      <c r="N186" s="4"/>
      <c r="O186" s="4"/>
    </row>
    <row r="187" spans="1:15" ht="15">
      <c r="A187">
        <v>1.81</v>
      </c>
      <c r="B187" s="4">
        <v>0.0153</v>
      </c>
      <c r="C187" s="4">
        <v>0.00743</v>
      </c>
      <c r="D187" s="4">
        <v>0.01624</v>
      </c>
      <c r="E187" s="4">
        <v>0.03358</v>
      </c>
      <c r="F187" s="4">
        <v>0.08387</v>
      </c>
      <c r="G187" s="4">
        <v>0.11498</v>
      </c>
      <c r="H187" s="4">
        <v>0.09475</v>
      </c>
      <c r="I187" s="4">
        <v>0.1021</v>
      </c>
      <c r="J187" s="4">
        <v>0.07808</v>
      </c>
      <c r="K187" s="4">
        <v>0.05918</v>
      </c>
      <c r="L187" s="4">
        <v>0.04987</v>
      </c>
      <c r="M187" s="4"/>
      <c r="N187" s="4"/>
      <c r="O187" s="4"/>
    </row>
    <row r="188" spans="1:15" ht="15">
      <c r="A188">
        <v>1.82</v>
      </c>
      <c r="B188" s="4">
        <v>0.0153</v>
      </c>
      <c r="C188" s="4">
        <v>0.00743</v>
      </c>
      <c r="D188" s="4">
        <v>0.01548</v>
      </c>
      <c r="E188" s="4">
        <v>0.03272</v>
      </c>
      <c r="F188" s="4">
        <v>0.08387</v>
      </c>
      <c r="G188" s="4">
        <v>0.11498</v>
      </c>
      <c r="H188" s="4">
        <v>0.09475</v>
      </c>
      <c r="I188" s="4">
        <v>0.1021</v>
      </c>
      <c r="J188" s="4">
        <v>0.07808</v>
      </c>
      <c r="K188" s="4">
        <v>0.05918</v>
      </c>
      <c r="L188" s="4">
        <v>0.04987</v>
      </c>
      <c r="M188" s="4"/>
      <c r="N188" s="4"/>
      <c r="O188" s="4"/>
    </row>
    <row r="189" spans="1:15" ht="15">
      <c r="A189">
        <v>1.83</v>
      </c>
      <c r="B189" s="4">
        <v>0.0153</v>
      </c>
      <c r="C189" s="4">
        <v>0.00743</v>
      </c>
      <c r="D189" s="4">
        <v>0.01477</v>
      </c>
      <c r="E189" s="4">
        <v>0.03188</v>
      </c>
      <c r="F189" s="4">
        <v>0.08387</v>
      </c>
      <c r="G189" s="4">
        <v>0.11498</v>
      </c>
      <c r="H189" s="4">
        <v>0.09475</v>
      </c>
      <c r="I189" s="4">
        <v>0.1021</v>
      </c>
      <c r="J189" s="4">
        <v>0.07808</v>
      </c>
      <c r="K189" s="4">
        <v>0.05918</v>
      </c>
      <c r="L189" s="4">
        <v>0.04987</v>
      </c>
      <c r="M189" s="4"/>
      <c r="N189" s="4"/>
      <c r="O189" s="4"/>
    </row>
    <row r="190" spans="1:15" ht="15">
      <c r="A190">
        <v>1.84</v>
      </c>
      <c r="B190" s="4">
        <v>0.0153</v>
      </c>
      <c r="C190" s="4">
        <v>0.00743</v>
      </c>
      <c r="D190" s="4">
        <v>0.01409</v>
      </c>
      <c r="E190" s="4">
        <v>0.03106</v>
      </c>
      <c r="F190" s="4">
        <v>0.08387</v>
      </c>
      <c r="G190" s="4">
        <v>0.11498</v>
      </c>
      <c r="H190" s="4">
        <v>0.09475</v>
      </c>
      <c r="I190" s="4">
        <v>0.1021</v>
      </c>
      <c r="J190" s="4"/>
      <c r="K190" s="4">
        <v>0.05918</v>
      </c>
      <c r="L190" s="4">
        <v>0.04987</v>
      </c>
      <c r="M190" s="4"/>
      <c r="N190" s="4"/>
      <c r="O190" s="4"/>
    </row>
    <row r="191" spans="1:15" ht="15">
      <c r="A191">
        <v>1.85</v>
      </c>
      <c r="B191" s="4">
        <v>0.0153</v>
      </c>
      <c r="C191" s="4">
        <v>0.00743</v>
      </c>
      <c r="D191" s="4">
        <v>0.01345</v>
      </c>
      <c r="E191" s="4">
        <v>0.03026</v>
      </c>
      <c r="F191" s="4">
        <v>0.08387</v>
      </c>
      <c r="G191" s="4">
        <v>0.11498</v>
      </c>
      <c r="H191" s="4">
        <v>0.09475</v>
      </c>
      <c r="I191" s="4"/>
      <c r="J191" s="4"/>
      <c r="K191" s="4">
        <v>0.05918</v>
      </c>
      <c r="L191" s="4"/>
      <c r="M191" s="4"/>
      <c r="N191" s="4"/>
      <c r="O191" s="4"/>
    </row>
    <row r="192" spans="1:15" ht="15">
      <c r="A192">
        <v>1.86</v>
      </c>
      <c r="B192" s="4">
        <v>0.0153</v>
      </c>
      <c r="C192" s="4">
        <v>0.00743</v>
      </c>
      <c r="D192" s="4">
        <v>0.01286</v>
      </c>
      <c r="E192" s="4">
        <v>0.02948</v>
      </c>
      <c r="F192" s="4">
        <v>0.08387</v>
      </c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5">
      <c r="A193">
        <v>1.87</v>
      </c>
      <c r="B193" s="4">
        <v>0.0153</v>
      </c>
      <c r="C193" s="4">
        <v>0.00743</v>
      </c>
      <c r="D193" s="4">
        <v>0.0123</v>
      </c>
      <c r="E193" s="4">
        <v>0.02871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5">
      <c r="A194">
        <v>1.88</v>
      </c>
      <c r="B194" s="4">
        <v>0.0153</v>
      </c>
      <c r="C194" s="4">
        <v>0.00743</v>
      </c>
      <c r="D194" s="4">
        <v>0.01177</v>
      </c>
      <c r="E194" s="4">
        <v>0.02796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5">
      <c r="A195">
        <v>1.89</v>
      </c>
      <c r="B195" s="4">
        <v>0.0153</v>
      </c>
      <c r="C195" s="4">
        <v>0.00743</v>
      </c>
      <c r="D195" s="4">
        <v>0.01129</v>
      </c>
      <c r="E195" s="4">
        <v>0.02722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5">
      <c r="A196">
        <v>1.9</v>
      </c>
      <c r="B196" s="4">
        <v>0.0153</v>
      </c>
      <c r="C196" s="4">
        <v>0.00743</v>
      </c>
      <c r="D196" s="4">
        <v>0.01083</v>
      </c>
      <c r="E196" s="4">
        <v>0.0265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5">
      <c r="A197">
        <v>1.91</v>
      </c>
      <c r="B197" s="4">
        <v>0.0153</v>
      </c>
      <c r="C197" s="4">
        <v>0.00743</v>
      </c>
      <c r="D197" s="4">
        <v>0.01042</v>
      </c>
      <c r="E197" s="4">
        <v>0.02579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5">
      <c r="A198">
        <v>1.92</v>
      </c>
      <c r="B198" s="4">
        <v>0.0153</v>
      </c>
      <c r="C198" s="4">
        <v>0.00743</v>
      </c>
      <c r="D198" s="4">
        <v>0.01004</v>
      </c>
      <c r="E198" s="4">
        <v>0.0251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5">
      <c r="A199">
        <v>1.93</v>
      </c>
      <c r="B199" s="4">
        <v>0.0153</v>
      </c>
      <c r="C199" s="4">
        <v>0.00743</v>
      </c>
      <c r="D199" s="4">
        <v>0.00969</v>
      </c>
      <c r="E199" s="4">
        <v>0.02442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5">
      <c r="A200">
        <v>1.94</v>
      </c>
      <c r="B200" s="4">
        <v>0.0153</v>
      </c>
      <c r="C200" s="4">
        <v>0.00743</v>
      </c>
      <c r="D200" s="4">
        <v>0.00937</v>
      </c>
      <c r="E200" s="4">
        <v>0.02376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5">
      <c r="A201">
        <v>1.95</v>
      </c>
      <c r="B201" s="4">
        <v>0.0153</v>
      </c>
      <c r="C201" s="4">
        <v>0.00743</v>
      </c>
      <c r="D201" s="4">
        <v>0.00909</v>
      </c>
      <c r="E201" s="4">
        <v>0.0231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5">
      <c r="A202">
        <v>1.96</v>
      </c>
      <c r="B202" s="4">
        <v>0.0153</v>
      </c>
      <c r="C202" s="4">
        <v>0.00743</v>
      </c>
      <c r="D202" s="4">
        <v>0.00884</v>
      </c>
      <c r="E202" s="4">
        <v>0.02246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5">
      <c r="A203">
        <v>1.97</v>
      </c>
      <c r="B203" s="4">
        <v>0.0153</v>
      </c>
      <c r="C203" s="4">
        <v>0.00743</v>
      </c>
      <c r="D203" s="4">
        <v>0.00861</v>
      </c>
      <c r="E203" s="4">
        <v>0.02183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5">
      <c r="A204">
        <v>1.98</v>
      </c>
      <c r="B204" s="4">
        <v>0.0153</v>
      </c>
      <c r="C204" s="4">
        <v>0.00743</v>
      </c>
      <c r="D204" s="4">
        <v>0.00842</v>
      </c>
      <c r="E204" s="4">
        <v>0.02121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5">
      <c r="A205">
        <v>1.99</v>
      </c>
      <c r="B205" s="4">
        <v>0.0153</v>
      </c>
      <c r="C205" s="4">
        <v>0.00743</v>
      </c>
      <c r="D205" s="4">
        <v>0.00826</v>
      </c>
      <c r="E205" s="4">
        <v>0.0206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5">
      <c r="A206">
        <v>2</v>
      </c>
      <c r="B206" s="4">
        <v>0.0153</v>
      </c>
      <c r="C206" s="4">
        <v>0.00743</v>
      </c>
      <c r="D206" s="4">
        <v>0.00812</v>
      </c>
      <c r="E206" s="4">
        <v>0.02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5">
      <c r="A207">
        <v>2.01</v>
      </c>
      <c r="B207" s="4">
        <v>0.0153</v>
      </c>
      <c r="C207" s="4">
        <v>0.00743</v>
      </c>
      <c r="D207" s="4">
        <v>0.00802</v>
      </c>
      <c r="E207" s="4">
        <v>0.0194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5">
      <c r="A208">
        <v>2.02</v>
      </c>
      <c r="B208" s="4">
        <v>0.0153</v>
      </c>
      <c r="C208" s="4">
        <v>0.00743</v>
      </c>
      <c r="D208" s="4">
        <v>0.00794</v>
      </c>
      <c r="E208" s="4">
        <v>0.01882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5">
      <c r="A209">
        <v>2.03</v>
      </c>
      <c r="B209" s="4">
        <v>0.0153</v>
      </c>
      <c r="C209" s="4">
        <v>0.00743</v>
      </c>
      <c r="D209" s="4">
        <v>0.00794</v>
      </c>
      <c r="E209" s="4">
        <v>0.01825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5">
      <c r="A210">
        <v>2.04</v>
      </c>
      <c r="B210" s="4">
        <v>0.0153</v>
      </c>
      <c r="C210" s="4">
        <v>0.00743</v>
      </c>
      <c r="D210" s="4">
        <v>0.00794</v>
      </c>
      <c r="E210" s="4">
        <v>0.01768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5">
      <c r="A211">
        <v>2.05</v>
      </c>
      <c r="B211" s="4">
        <v>0.0153</v>
      </c>
      <c r="C211" s="4">
        <v>0.00743</v>
      </c>
      <c r="D211" s="4">
        <v>0.00794</v>
      </c>
      <c r="E211" s="4">
        <v>0.01712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5">
      <c r="A212">
        <v>2.06</v>
      </c>
      <c r="B212" s="4">
        <v>0.0153</v>
      </c>
      <c r="C212" s="4">
        <v>0.00743</v>
      </c>
      <c r="D212" s="4">
        <v>0.00794</v>
      </c>
      <c r="E212" s="4">
        <v>0.01657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5">
      <c r="A213">
        <v>2.07</v>
      </c>
      <c r="B213" s="4">
        <v>0.0153</v>
      </c>
      <c r="C213" s="4">
        <v>0.00743</v>
      </c>
      <c r="D213" s="4">
        <v>0.00794</v>
      </c>
      <c r="E213" s="4">
        <v>0.01602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5">
      <c r="A214">
        <v>2.08</v>
      </c>
      <c r="B214" s="4">
        <v>0.0153</v>
      </c>
      <c r="C214" s="4">
        <v>0.00743</v>
      </c>
      <c r="D214" s="4">
        <v>0.00794</v>
      </c>
      <c r="E214" s="4">
        <v>0.01547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5">
      <c r="A215">
        <v>2.09</v>
      </c>
      <c r="B215" s="4">
        <v>0.0153</v>
      </c>
      <c r="C215" s="4">
        <v>0.00743</v>
      </c>
      <c r="D215" s="4">
        <v>0.00794</v>
      </c>
      <c r="E215" s="4">
        <v>0.01494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5">
      <c r="A216">
        <v>2.1</v>
      </c>
      <c r="B216" s="4">
        <v>0.0153</v>
      </c>
      <c r="C216" s="4">
        <v>0.00743</v>
      </c>
      <c r="D216" s="4">
        <v>0.00794</v>
      </c>
      <c r="E216" s="4">
        <v>0.0144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5">
      <c r="A217">
        <v>2.11</v>
      </c>
      <c r="B217" s="4">
        <v>0.0153</v>
      </c>
      <c r="C217" s="4">
        <v>0.00743</v>
      </c>
      <c r="D217" s="4">
        <v>0.00794</v>
      </c>
      <c r="E217" s="4">
        <v>0.01387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5">
      <c r="A218">
        <v>2.12</v>
      </c>
      <c r="B218" s="4">
        <v>0.0153</v>
      </c>
      <c r="C218" s="4">
        <v>0.00743</v>
      </c>
      <c r="D218" s="4">
        <v>0.00794</v>
      </c>
      <c r="E218" s="4">
        <v>0.01335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5">
      <c r="A219">
        <v>2.13</v>
      </c>
      <c r="B219" s="4">
        <v>0.0153</v>
      </c>
      <c r="C219" s="4">
        <v>0.00743</v>
      </c>
      <c r="D219" s="4">
        <v>0.00794</v>
      </c>
      <c r="E219" s="4">
        <v>0.01282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5">
      <c r="A220">
        <v>2.14</v>
      </c>
      <c r="B220" s="4">
        <v>0.0153</v>
      </c>
      <c r="C220" s="4">
        <v>0.00743</v>
      </c>
      <c r="D220" s="4">
        <v>0.00794</v>
      </c>
      <c r="E220" s="4">
        <v>0.0123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5">
      <c r="A221">
        <v>2.15</v>
      </c>
      <c r="B221" s="4">
        <v>0.0153</v>
      </c>
      <c r="C221" s="4">
        <v>0.00743</v>
      </c>
      <c r="D221" s="4">
        <v>0.00794</v>
      </c>
      <c r="E221" s="4">
        <v>0.01178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5">
      <c r="A222">
        <v>2.16</v>
      </c>
      <c r="B222" s="4">
        <v>0.0153</v>
      </c>
      <c r="C222" s="4">
        <v>0.00743</v>
      </c>
      <c r="D222" s="4">
        <v>0.00794</v>
      </c>
      <c r="E222" s="4">
        <v>0.01126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5">
      <c r="A223">
        <v>2.17</v>
      </c>
      <c r="B223" s="4">
        <v>0.0153</v>
      </c>
      <c r="C223" s="4">
        <v>0.00743</v>
      </c>
      <c r="D223" s="4">
        <v>0.00794</v>
      </c>
      <c r="E223" s="4">
        <v>0.01074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5">
      <c r="A224">
        <v>2.18</v>
      </c>
      <c r="B224" s="4">
        <v>0.0153</v>
      </c>
      <c r="C224" s="4">
        <v>0.00743</v>
      </c>
      <c r="D224" s="4">
        <v>0.00794</v>
      </c>
      <c r="E224" s="4">
        <v>0.01022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5">
      <c r="A225">
        <v>2.19</v>
      </c>
      <c r="B225" s="4">
        <v>0.0153</v>
      </c>
      <c r="C225" s="4">
        <v>0.00743</v>
      </c>
      <c r="D225" s="4">
        <v>0.00794</v>
      </c>
      <c r="E225" s="4">
        <v>0.0097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5">
      <c r="A226">
        <v>2.2</v>
      </c>
      <c r="B226" s="4">
        <v>0.0153</v>
      </c>
      <c r="C226" s="4">
        <v>0.00743</v>
      </c>
      <c r="D226" s="4">
        <v>0.00794</v>
      </c>
      <c r="E226" s="4">
        <v>0.00918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5">
      <c r="A227">
        <v>2.21</v>
      </c>
      <c r="B227" s="4">
        <v>0.0153</v>
      </c>
      <c r="C227" s="4">
        <v>0.00743</v>
      </c>
      <c r="D227" s="4">
        <v>0.00794</v>
      </c>
      <c r="E227" s="4">
        <v>0.00866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5">
      <c r="A228">
        <v>2.22</v>
      </c>
      <c r="B228" s="4">
        <v>0.0153</v>
      </c>
      <c r="C228" s="4">
        <v>0.00743</v>
      </c>
      <c r="D228" s="4">
        <v>0.00794</v>
      </c>
      <c r="E228" s="4">
        <v>0.00819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5">
      <c r="A229">
        <v>2.23</v>
      </c>
      <c r="B229" s="4">
        <v>0.0153</v>
      </c>
      <c r="C229" s="4">
        <v>0.00743</v>
      </c>
      <c r="D229" s="4">
        <v>0.00794</v>
      </c>
      <c r="E229" s="4">
        <v>0.00794</v>
      </c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5">
      <c r="A230">
        <v>2.24</v>
      </c>
      <c r="B230" s="4">
        <v>0.0153</v>
      </c>
      <c r="C230" s="4">
        <v>0.00743</v>
      </c>
      <c r="D230" s="4">
        <v>0.00794</v>
      </c>
      <c r="E230" s="4">
        <v>0.00771</v>
      </c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5">
      <c r="A231">
        <v>2.25</v>
      </c>
      <c r="B231" s="4">
        <v>0.0153</v>
      </c>
      <c r="C231" s="4">
        <v>0.00743</v>
      </c>
      <c r="D231" s="4">
        <v>0.00794</v>
      </c>
      <c r="E231" s="4">
        <v>0.00752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5">
      <c r="A232">
        <v>2.26</v>
      </c>
      <c r="B232" s="4">
        <v>0.0153</v>
      </c>
      <c r="C232" s="4">
        <v>0.00743</v>
      </c>
      <c r="D232" s="4">
        <v>0.00794</v>
      </c>
      <c r="E232" s="4">
        <v>0.00742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5">
      <c r="A233">
        <v>2.27</v>
      </c>
      <c r="B233" s="4">
        <v>0.0153</v>
      </c>
      <c r="C233" s="4">
        <v>0.00743</v>
      </c>
      <c r="D233" s="4">
        <v>0.00794</v>
      </c>
      <c r="E233" s="4">
        <v>0.00741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5">
      <c r="A234">
        <v>2.28</v>
      </c>
      <c r="B234" s="4">
        <v>0.0153</v>
      </c>
      <c r="C234" s="4">
        <v>0.00743</v>
      </c>
      <c r="D234" s="4">
        <v>0.00794</v>
      </c>
      <c r="E234" s="4">
        <v>0.00741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5">
      <c r="A235">
        <v>2.29</v>
      </c>
      <c r="B235" s="4">
        <v>0.0153</v>
      </c>
      <c r="C235" s="4">
        <v>0.00743</v>
      </c>
      <c r="D235" s="4">
        <v>0.00794</v>
      </c>
      <c r="E235" s="4">
        <v>0.00741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5">
      <c r="A236">
        <v>2.3</v>
      </c>
      <c r="B236" s="4">
        <v>0.0153</v>
      </c>
      <c r="C236" s="4">
        <v>0.00743</v>
      </c>
      <c r="D236" s="4">
        <v>0.00794</v>
      </c>
      <c r="E236" s="4">
        <v>0.00741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5">
      <c r="A237">
        <v>2.31</v>
      </c>
      <c r="B237" s="4">
        <v>0.0153</v>
      </c>
      <c r="C237" s="4">
        <v>0.00743</v>
      </c>
      <c r="D237" s="4">
        <v>0.00794</v>
      </c>
      <c r="E237" s="4">
        <v>0.00741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5">
      <c r="A238">
        <v>2.32</v>
      </c>
      <c r="B238" s="4">
        <v>0.0153</v>
      </c>
      <c r="C238" s="4">
        <v>0.00743</v>
      </c>
      <c r="D238" s="4">
        <v>0.00794</v>
      </c>
      <c r="E238" s="4">
        <v>0.00741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5">
      <c r="A239">
        <v>2.33</v>
      </c>
      <c r="B239" s="4">
        <v>0.0153</v>
      </c>
      <c r="C239" s="4">
        <v>0.00743</v>
      </c>
      <c r="D239" s="4">
        <v>0.00794</v>
      </c>
      <c r="E239" s="4">
        <v>0.00741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5">
      <c r="A240">
        <v>2.34</v>
      </c>
      <c r="B240" s="4">
        <v>0.0153</v>
      </c>
      <c r="C240" s="4">
        <v>0.00743</v>
      </c>
      <c r="D240" s="4">
        <v>0.00794</v>
      </c>
      <c r="E240" s="4">
        <v>0.00741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5">
      <c r="A241">
        <v>2.35</v>
      </c>
      <c r="B241" s="4">
        <v>0.0153</v>
      </c>
      <c r="C241" s="4">
        <v>0.00743</v>
      </c>
      <c r="D241" s="4">
        <v>0.00794</v>
      </c>
      <c r="E241" s="4">
        <v>0.00741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5">
      <c r="A242">
        <v>2.36</v>
      </c>
      <c r="B242" s="4">
        <v>0.0153</v>
      </c>
      <c r="C242" s="4">
        <v>0.00743</v>
      </c>
      <c r="D242" s="4">
        <v>0.00794</v>
      </c>
      <c r="E242" s="4">
        <v>0.00741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5">
      <c r="A243">
        <v>2.37</v>
      </c>
      <c r="B243" s="4">
        <v>0.0153</v>
      </c>
      <c r="C243" s="4">
        <v>0.00743</v>
      </c>
      <c r="D243" s="4">
        <v>0.00794</v>
      </c>
      <c r="E243" s="4">
        <v>0.00741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5">
      <c r="A244">
        <v>2.38</v>
      </c>
      <c r="B244" s="4">
        <v>0.0153</v>
      </c>
      <c r="C244" s="4">
        <v>0.00743</v>
      </c>
      <c r="D244" s="4">
        <v>0.00794</v>
      </c>
      <c r="E244" s="4">
        <v>0.00741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5">
      <c r="A245">
        <v>2.39</v>
      </c>
      <c r="B245" s="4">
        <v>0.0153</v>
      </c>
      <c r="C245" s="4">
        <v>0.00743</v>
      </c>
      <c r="D245" s="4">
        <v>0.00794</v>
      </c>
      <c r="E245" s="4">
        <v>0.00741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5">
      <c r="A246">
        <v>2.4</v>
      </c>
      <c r="B246" s="4">
        <v>0.0153</v>
      </c>
      <c r="C246" s="4">
        <v>0.00743</v>
      </c>
      <c r="D246" s="4">
        <v>0.00794</v>
      </c>
      <c r="E246" s="4">
        <v>0.00741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5">
      <c r="A247">
        <v>2.41</v>
      </c>
      <c r="B247" s="4">
        <v>0.0153</v>
      </c>
      <c r="C247" s="4">
        <v>0.00743</v>
      </c>
      <c r="D247" s="4">
        <v>0.00794</v>
      </c>
      <c r="E247" s="4">
        <v>0.00741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5">
      <c r="A248">
        <v>2.42</v>
      </c>
      <c r="B248" s="4">
        <v>0.0153</v>
      </c>
      <c r="C248" s="4">
        <v>0.00743</v>
      </c>
      <c r="D248" s="4">
        <v>0.00794</v>
      </c>
      <c r="E248" s="4">
        <v>0.00741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5">
      <c r="A249">
        <v>2.43</v>
      </c>
      <c r="B249" s="4">
        <v>0.0153</v>
      </c>
      <c r="C249" s="4">
        <v>0.00743</v>
      </c>
      <c r="D249" s="4">
        <v>0.00794</v>
      </c>
      <c r="E249" s="4">
        <v>0.00741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5">
      <c r="A250">
        <v>2.44</v>
      </c>
      <c r="B250" s="4">
        <v>0.0153</v>
      </c>
      <c r="C250" s="4">
        <v>0.00743</v>
      </c>
      <c r="D250" s="4">
        <v>0.00794</v>
      </c>
      <c r="E250" s="4">
        <v>0.00741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5">
      <c r="A251">
        <v>2.45</v>
      </c>
      <c r="B251" s="4">
        <v>0.0153</v>
      </c>
      <c r="C251" s="4">
        <v>0.00743</v>
      </c>
      <c r="D251" s="4">
        <v>0.00794</v>
      </c>
      <c r="E251" s="4">
        <v>0.00741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5">
      <c r="A252">
        <v>2.46</v>
      </c>
      <c r="B252" s="4">
        <v>0.0153</v>
      </c>
      <c r="C252" s="4">
        <v>0.00743</v>
      </c>
      <c r="D252" s="4">
        <v>0.00794</v>
      </c>
      <c r="E252" s="4">
        <v>0.00741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5">
      <c r="A253">
        <v>2.47</v>
      </c>
      <c r="B253" s="4">
        <v>0.0153</v>
      </c>
      <c r="C253" s="4">
        <v>0.00743</v>
      </c>
      <c r="D253" s="4">
        <v>0.00794</v>
      </c>
      <c r="E253" s="4">
        <v>0.00741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5">
      <c r="A254">
        <v>2.48</v>
      </c>
      <c r="B254" s="4">
        <v>0.0153</v>
      </c>
      <c r="C254" s="4">
        <v>0.00743</v>
      </c>
      <c r="D254" s="4">
        <v>0.00794</v>
      </c>
      <c r="E254" s="4">
        <v>0.00741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5">
      <c r="A255">
        <v>2.49</v>
      </c>
      <c r="B255" s="4">
        <v>0.0153</v>
      </c>
      <c r="C255" s="4">
        <v>0.00743</v>
      </c>
      <c r="D255" s="4">
        <v>0.00794</v>
      </c>
      <c r="E255" s="4">
        <v>0.00741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5">
      <c r="A256">
        <v>2.5</v>
      </c>
      <c r="B256" s="4">
        <v>0.0153</v>
      </c>
      <c r="C256" s="4">
        <v>0.00743</v>
      </c>
      <c r="D256" s="4">
        <v>0.00794</v>
      </c>
      <c r="E256" s="4">
        <v>0.00741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5">
      <c r="A257">
        <v>2.51</v>
      </c>
      <c r="B257" s="4">
        <v>0.0153</v>
      </c>
      <c r="C257" s="4">
        <v>0.00743</v>
      </c>
      <c r="D257" s="4">
        <v>0.00794</v>
      </c>
      <c r="E257" s="4">
        <v>0.00741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5">
      <c r="A258">
        <v>2.52</v>
      </c>
      <c r="B258" s="4">
        <v>0.0153</v>
      </c>
      <c r="C258" s="4">
        <v>0.00743</v>
      </c>
      <c r="D258" s="4">
        <v>0.00794</v>
      </c>
      <c r="E258" s="4">
        <v>0.00741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5">
      <c r="A259">
        <v>2.53</v>
      </c>
      <c r="B259" s="4">
        <v>0.0153</v>
      </c>
      <c r="C259" s="4">
        <v>0.00743</v>
      </c>
      <c r="D259" s="4">
        <v>0.00794</v>
      </c>
      <c r="E259" s="4">
        <v>0.00741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5">
      <c r="A260">
        <v>2.54</v>
      </c>
      <c r="B260" s="4">
        <v>0.0153</v>
      </c>
      <c r="C260" s="4">
        <v>0.00743</v>
      </c>
      <c r="D260" s="4">
        <v>0.00794</v>
      </c>
      <c r="E260" s="4">
        <v>0.00741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5">
      <c r="A261">
        <v>2.55</v>
      </c>
      <c r="B261" s="4">
        <v>0.0153</v>
      </c>
      <c r="C261" s="4">
        <v>0.00743</v>
      </c>
      <c r="D261" s="4">
        <v>0.00794</v>
      </c>
      <c r="E261" s="4">
        <v>0.00741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5">
      <c r="A262">
        <v>2.56</v>
      </c>
      <c r="B262" s="4">
        <v>0.0153</v>
      </c>
      <c r="C262" s="4">
        <v>0.00743</v>
      </c>
      <c r="D262" s="4">
        <v>0.00794</v>
      </c>
      <c r="E262" s="4">
        <v>0.00741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5">
      <c r="A263">
        <v>2.57</v>
      </c>
      <c r="B263" s="4">
        <v>0.0153</v>
      </c>
      <c r="C263" s="4">
        <v>0.00743</v>
      </c>
      <c r="D263" s="4">
        <v>0.00794</v>
      </c>
      <c r="E263" s="4">
        <v>0.00741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5">
      <c r="A264">
        <v>2.58</v>
      </c>
      <c r="B264" s="4">
        <v>0.0153</v>
      </c>
      <c r="C264" s="4">
        <v>0.00743</v>
      </c>
      <c r="D264" s="4">
        <v>0.00794</v>
      </c>
      <c r="E264" s="4">
        <v>0.00741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5">
      <c r="A265">
        <v>2.59</v>
      </c>
      <c r="B265" s="4">
        <v>0.0153</v>
      </c>
      <c r="C265" s="4">
        <v>0.00743</v>
      </c>
      <c r="D265" s="4">
        <v>0.00794</v>
      </c>
      <c r="E265" s="4">
        <v>0.00741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5">
      <c r="A266">
        <v>2.6</v>
      </c>
      <c r="B266" s="4">
        <v>0.0153</v>
      </c>
      <c r="C266" s="4">
        <v>0.00743</v>
      </c>
      <c r="D266" s="4">
        <v>0.00794</v>
      </c>
      <c r="E266" s="4">
        <v>0.00741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5">
      <c r="A267">
        <v>2.61</v>
      </c>
      <c r="B267" s="4">
        <v>0.0153</v>
      </c>
      <c r="C267" s="4">
        <v>0.00743</v>
      </c>
      <c r="D267" s="4">
        <v>0.00794</v>
      </c>
      <c r="E267" s="4">
        <v>0.00741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5">
      <c r="A268">
        <v>2.62</v>
      </c>
      <c r="B268" s="4">
        <v>0.0153</v>
      </c>
      <c r="C268" s="4">
        <v>0.00743</v>
      </c>
      <c r="D268" s="4">
        <v>0.00794</v>
      </c>
      <c r="E268" s="4">
        <v>0.00741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5">
      <c r="A269">
        <v>2.63</v>
      </c>
      <c r="B269" s="4">
        <v>0.0153</v>
      </c>
      <c r="C269" s="4">
        <v>0.00743</v>
      </c>
      <c r="D269" s="4">
        <v>0.00794</v>
      </c>
      <c r="E269" s="4">
        <v>0.00741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5">
      <c r="A270">
        <v>2.64</v>
      </c>
      <c r="B270" s="4">
        <v>0.0153</v>
      </c>
      <c r="C270" s="4">
        <v>0.00743</v>
      </c>
      <c r="D270" s="4"/>
      <c r="E270" s="4">
        <v>0.00741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5" ht="15">
      <c r="A271">
        <v>2.65</v>
      </c>
      <c r="E271">
        <v>0.00741</v>
      </c>
    </row>
    <row r="272" spans="1:10" ht="15">
      <c r="A272">
        <v>2.66</v>
      </c>
      <c r="B272">
        <v>0.00228</v>
      </c>
      <c r="C272">
        <v>0.0049</v>
      </c>
      <c r="D272">
        <v>0</v>
      </c>
      <c r="E272">
        <v>0</v>
      </c>
      <c r="F272">
        <v>0.00792</v>
      </c>
      <c r="G272">
        <v>0.0109</v>
      </c>
      <c r="H272">
        <v>0.00684</v>
      </c>
      <c r="I272">
        <v>0.00515</v>
      </c>
      <c r="J272">
        <v>0.00525</v>
      </c>
    </row>
    <row r="273" spans="1:10" ht="15">
      <c r="A273">
        <v>2.67</v>
      </c>
      <c r="C273">
        <v>0.0049</v>
      </c>
      <c r="D273">
        <v>0</v>
      </c>
      <c r="E273">
        <v>0</v>
      </c>
      <c r="F273">
        <v>0.00792</v>
      </c>
      <c r="G273">
        <v>0.0109</v>
      </c>
      <c r="H273">
        <v>0.00684</v>
      </c>
      <c r="I273">
        <v>0.00515</v>
      </c>
      <c r="J273">
        <v>0.00525</v>
      </c>
    </row>
    <row r="274" spans="1:9" ht="15">
      <c r="A274">
        <v>2.68</v>
      </c>
      <c r="D274">
        <v>0</v>
      </c>
      <c r="F274">
        <v>0.00792</v>
      </c>
      <c r="G274">
        <v>0.0109</v>
      </c>
      <c r="H274">
        <v>0.00684</v>
      </c>
      <c r="I274">
        <v>0.00515</v>
      </c>
    </row>
    <row r="275" spans="1:9" ht="15">
      <c r="A275">
        <v>2.69</v>
      </c>
      <c r="G275">
        <v>0.0109</v>
      </c>
      <c r="H275">
        <v>0.00684</v>
      </c>
      <c r="I275">
        <v>0.00515</v>
      </c>
    </row>
  </sheetData>
  <sheetProtection/>
  <mergeCells count="2">
    <mergeCell ref="A4:A5"/>
    <mergeCell ref="B4:O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17" width="10.57421875" style="0" bestFit="1" customWidth="1"/>
    <col min="18" max="18" width="10.28125" style="0" bestFit="1" customWidth="1"/>
  </cols>
  <sheetData>
    <row r="1" ht="15">
      <c r="A1" t="s">
        <v>5</v>
      </c>
    </row>
    <row r="2" ht="15">
      <c r="A2" t="s">
        <v>1</v>
      </c>
    </row>
    <row r="4" spans="1:18" ht="15">
      <c r="A4" s="5" t="s">
        <v>0</v>
      </c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>
      <c r="A5" s="5"/>
      <c r="B5" s="2">
        <v>1</v>
      </c>
      <c r="C5" s="2">
        <f>B5+0.5</f>
        <v>1.5</v>
      </c>
      <c r="D5" s="2">
        <f aca="true" t="shared" si="0" ref="D5:O5">C5+0.5</f>
        <v>2</v>
      </c>
      <c r="E5" s="2">
        <f t="shared" si="0"/>
        <v>2.5</v>
      </c>
      <c r="F5" s="2">
        <f t="shared" si="0"/>
        <v>3</v>
      </c>
      <c r="G5" s="2">
        <f t="shared" si="0"/>
        <v>3.5</v>
      </c>
      <c r="H5" s="2">
        <f t="shared" si="0"/>
        <v>4</v>
      </c>
      <c r="I5" s="2">
        <f t="shared" si="0"/>
        <v>4.5</v>
      </c>
      <c r="J5" s="2">
        <f t="shared" si="0"/>
        <v>5</v>
      </c>
      <c r="K5" s="2">
        <f t="shared" si="0"/>
        <v>5.5</v>
      </c>
      <c r="L5" s="2">
        <f t="shared" si="0"/>
        <v>6</v>
      </c>
      <c r="M5" s="2">
        <f t="shared" si="0"/>
        <v>6.5</v>
      </c>
      <c r="N5" s="2">
        <f t="shared" si="0"/>
        <v>7</v>
      </c>
      <c r="O5" s="2">
        <f t="shared" si="0"/>
        <v>7.5</v>
      </c>
      <c r="P5" s="2">
        <f>O5+0.5</f>
        <v>8</v>
      </c>
      <c r="Q5" s="2">
        <f>P5+0.5</f>
        <v>8.5</v>
      </c>
      <c r="R5" s="2">
        <f>Q5+0.5</f>
        <v>9</v>
      </c>
    </row>
    <row r="6" spans="1:18" ht="15">
      <c r="A6">
        <v>0</v>
      </c>
      <c r="B6" s="4">
        <v>0</v>
      </c>
      <c r="C6" s="4">
        <v>0.123</v>
      </c>
      <c r="D6" s="4">
        <v>0.3118</v>
      </c>
      <c r="E6" s="4">
        <v>0.65929</v>
      </c>
      <c r="F6" s="4">
        <v>0.61706</v>
      </c>
      <c r="G6" s="4">
        <v>2.08246</v>
      </c>
      <c r="H6" s="4">
        <v>7.7943</v>
      </c>
      <c r="I6" s="4">
        <v>22.86064</v>
      </c>
      <c r="J6" s="4">
        <v>30.28227</v>
      </c>
      <c r="K6" s="4">
        <v>32.00846</v>
      </c>
      <c r="L6" s="4">
        <v>32.66377</v>
      </c>
      <c r="M6" s="4">
        <v>33.05538</v>
      </c>
      <c r="N6" s="4">
        <v>30.33957</v>
      </c>
      <c r="O6" s="4">
        <v>28.12018</v>
      </c>
      <c r="P6" s="4">
        <v>23.29434</v>
      </c>
      <c r="Q6" s="4">
        <v>12.98392</v>
      </c>
      <c r="R6" s="4">
        <v>0.9744</v>
      </c>
    </row>
    <row r="7" spans="1:18" ht="15">
      <c r="A7">
        <v>0.01</v>
      </c>
      <c r="B7" s="4">
        <v>0</v>
      </c>
      <c r="C7" s="4">
        <v>0.123</v>
      </c>
      <c r="D7" s="4">
        <v>0.3118</v>
      </c>
      <c r="E7" s="4">
        <v>0.65929</v>
      </c>
      <c r="F7" s="4">
        <v>0.61706</v>
      </c>
      <c r="G7" s="4">
        <v>2.06908</v>
      </c>
      <c r="H7" s="4">
        <v>7.77548</v>
      </c>
      <c r="I7" s="4">
        <v>22.64998</v>
      </c>
      <c r="J7" s="4">
        <v>30.15381</v>
      </c>
      <c r="K7" s="4">
        <v>31.99727</v>
      </c>
      <c r="L7" s="4">
        <v>32.66735</v>
      </c>
      <c r="M7" s="4">
        <v>33.04283</v>
      </c>
      <c r="N7" s="4">
        <v>30.33988</v>
      </c>
      <c r="O7" s="4">
        <v>28.07748</v>
      </c>
      <c r="P7" s="4">
        <v>23.20589</v>
      </c>
      <c r="Q7" s="4">
        <v>12.86277</v>
      </c>
      <c r="R7" s="4">
        <v>0.96535</v>
      </c>
    </row>
    <row r="8" spans="1:18" ht="15">
      <c r="A8">
        <v>0.02</v>
      </c>
      <c r="B8" s="4">
        <v>0</v>
      </c>
      <c r="C8" s="4">
        <v>0.123</v>
      </c>
      <c r="D8" s="4">
        <v>0.3118</v>
      </c>
      <c r="E8" s="4">
        <v>0.65089</v>
      </c>
      <c r="F8" s="4">
        <v>0.61706</v>
      </c>
      <c r="G8" s="4">
        <v>2.05645</v>
      </c>
      <c r="H8" s="4">
        <v>7.76599</v>
      </c>
      <c r="I8" s="4">
        <v>22.54982</v>
      </c>
      <c r="J8" s="4">
        <v>30.08342</v>
      </c>
      <c r="K8" s="4">
        <v>32.01368</v>
      </c>
      <c r="L8" s="4">
        <v>32.70494</v>
      </c>
      <c r="M8" s="4">
        <v>33.00635</v>
      </c>
      <c r="N8" s="4">
        <v>30.36733</v>
      </c>
      <c r="O8" s="4">
        <v>27.99359</v>
      </c>
      <c r="P8" s="4">
        <v>23.04062</v>
      </c>
      <c r="Q8" s="4">
        <v>12.67827</v>
      </c>
      <c r="R8" s="4">
        <v>0.95031</v>
      </c>
    </row>
    <row r="9" spans="1:18" ht="15">
      <c r="A9">
        <v>0.03</v>
      </c>
      <c r="B9" s="4">
        <v>0</v>
      </c>
      <c r="C9" s="4">
        <v>0.123</v>
      </c>
      <c r="D9" s="4">
        <v>0.3118</v>
      </c>
      <c r="E9" s="4">
        <v>0.65001</v>
      </c>
      <c r="F9" s="4">
        <v>0.61706</v>
      </c>
      <c r="G9" s="4">
        <v>2.0389</v>
      </c>
      <c r="H9" s="4">
        <v>7.75919</v>
      </c>
      <c r="I9" s="4">
        <v>22.5147</v>
      </c>
      <c r="J9" s="4">
        <v>30.04023</v>
      </c>
      <c r="K9" s="4">
        <v>32.05788</v>
      </c>
      <c r="L9" s="4">
        <v>32.78563</v>
      </c>
      <c r="M9" s="4">
        <v>32.94119</v>
      </c>
      <c r="N9" s="4">
        <v>30.41668</v>
      </c>
      <c r="O9" s="4">
        <v>27.87359</v>
      </c>
      <c r="P9" s="4">
        <v>22.80101</v>
      </c>
      <c r="Q9" s="4">
        <v>12.43114</v>
      </c>
      <c r="R9" s="4">
        <v>0.92812</v>
      </c>
    </row>
    <row r="10" spans="1:18" ht="15">
      <c r="A10">
        <v>0.04</v>
      </c>
      <c r="B10" s="4">
        <v>0</v>
      </c>
      <c r="C10" s="4">
        <v>0.123</v>
      </c>
      <c r="D10" s="4">
        <v>0.3118</v>
      </c>
      <c r="E10" s="4">
        <v>0.6513</v>
      </c>
      <c r="F10" s="4">
        <v>0.61706</v>
      </c>
      <c r="G10" s="4">
        <v>2.01248</v>
      </c>
      <c r="H10" s="4">
        <v>7.75373</v>
      </c>
      <c r="I10" s="4">
        <v>22.5029</v>
      </c>
      <c r="J10" s="4">
        <v>30.00045</v>
      </c>
      <c r="K10" s="4">
        <v>32.11994</v>
      </c>
      <c r="L10" s="4">
        <v>32.90292</v>
      </c>
      <c r="M10" s="4">
        <v>32.87524</v>
      </c>
      <c r="N10" s="4">
        <v>30.46461</v>
      </c>
      <c r="O10" s="4">
        <v>27.73269</v>
      </c>
      <c r="P10" s="4">
        <v>22.50448</v>
      </c>
      <c r="Q10" s="4">
        <v>12.12748</v>
      </c>
      <c r="R10" s="4">
        <v>0.89848</v>
      </c>
    </row>
    <row r="11" spans="1:18" ht="15">
      <c r="A11">
        <v>0.05</v>
      </c>
      <c r="B11" s="4">
        <v>0</v>
      </c>
      <c r="C11" s="4">
        <v>0.123</v>
      </c>
      <c r="D11" s="4">
        <v>0.3118</v>
      </c>
      <c r="E11" s="4">
        <v>0.65273</v>
      </c>
      <c r="F11" s="4">
        <v>0.61706</v>
      </c>
      <c r="G11" s="4">
        <v>1.98131</v>
      </c>
      <c r="H11" s="4">
        <v>7.75788</v>
      </c>
      <c r="I11" s="4">
        <v>22.50755</v>
      </c>
      <c r="J11" s="4">
        <v>29.96166</v>
      </c>
      <c r="K11" s="4">
        <v>32.19078</v>
      </c>
      <c r="L11" s="4">
        <v>33.03909</v>
      </c>
      <c r="M11" s="4">
        <v>32.81535</v>
      </c>
      <c r="N11" s="4">
        <v>30.49399</v>
      </c>
      <c r="O11" s="4">
        <v>27.5848</v>
      </c>
      <c r="P11" s="4">
        <v>22.16897</v>
      </c>
      <c r="Q11" s="4">
        <v>11.77826</v>
      </c>
      <c r="R11" s="4">
        <v>0.86166</v>
      </c>
    </row>
    <row r="12" spans="1:18" ht="15">
      <c r="A12">
        <v>0.06</v>
      </c>
      <c r="B12" s="4">
        <v>0</v>
      </c>
      <c r="C12" s="4">
        <v>0.13345</v>
      </c>
      <c r="D12" s="4">
        <v>0.3118</v>
      </c>
      <c r="E12" s="4">
        <v>0.65364</v>
      </c>
      <c r="F12" s="4">
        <v>0.72267</v>
      </c>
      <c r="G12" s="4">
        <v>1.95103</v>
      </c>
      <c r="H12" s="4">
        <v>7.78978</v>
      </c>
      <c r="I12" s="4">
        <v>22.5297</v>
      </c>
      <c r="J12" s="4">
        <v>29.92637</v>
      </c>
      <c r="K12" s="4">
        <v>32.26386</v>
      </c>
      <c r="L12" s="4">
        <v>33.17635</v>
      </c>
      <c r="M12" s="4">
        <v>32.76064</v>
      </c>
      <c r="N12" s="4">
        <v>30.49661</v>
      </c>
      <c r="O12" s="4">
        <v>27.43393</v>
      </c>
      <c r="P12" s="4">
        <v>21.80393</v>
      </c>
      <c r="Q12" s="4">
        <v>11.38748</v>
      </c>
      <c r="R12" s="4">
        <v>0.81806</v>
      </c>
    </row>
    <row r="13" spans="1:18" ht="15">
      <c r="A13">
        <v>0.07</v>
      </c>
      <c r="B13" s="4">
        <v>0</v>
      </c>
      <c r="C13" s="4">
        <v>0.13943</v>
      </c>
      <c r="D13" s="4">
        <v>0.3118</v>
      </c>
      <c r="E13" s="4">
        <v>0.65421</v>
      </c>
      <c r="F13" s="4">
        <v>0.82622</v>
      </c>
      <c r="G13" s="4">
        <v>1.92714</v>
      </c>
      <c r="H13" s="4">
        <v>7.87395</v>
      </c>
      <c r="I13" s="4">
        <v>22.5718</v>
      </c>
      <c r="J13" s="4">
        <v>29.89868</v>
      </c>
      <c r="K13" s="4">
        <v>32.33242</v>
      </c>
      <c r="L13" s="4">
        <v>33.29545</v>
      </c>
      <c r="M13" s="4">
        <v>32.71019</v>
      </c>
      <c r="N13" s="4">
        <v>30.46137</v>
      </c>
      <c r="O13" s="4">
        <v>27.28559</v>
      </c>
      <c r="P13" s="4">
        <v>21.41951</v>
      </c>
      <c r="Q13" s="4">
        <v>10.95496</v>
      </c>
      <c r="R13" s="4">
        <v>0.76704</v>
      </c>
    </row>
    <row r="14" spans="1:18" ht="15">
      <c r="A14">
        <v>0.08</v>
      </c>
      <c r="B14" s="4">
        <v>0</v>
      </c>
      <c r="C14" s="4">
        <v>0.14222</v>
      </c>
      <c r="D14" s="4">
        <v>0.3118</v>
      </c>
      <c r="E14" s="4">
        <v>0.65456</v>
      </c>
      <c r="F14" s="4">
        <v>0.91408</v>
      </c>
      <c r="G14" s="4">
        <v>1.91701</v>
      </c>
      <c r="H14" s="4">
        <v>8.03036</v>
      </c>
      <c r="I14" s="4">
        <v>22.6377</v>
      </c>
      <c r="J14" s="4">
        <v>29.88551</v>
      </c>
      <c r="K14" s="4">
        <v>32.38912</v>
      </c>
      <c r="L14" s="4">
        <v>33.37126</v>
      </c>
      <c r="M14" s="4">
        <v>32.66313</v>
      </c>
      <c r="N14" s="4">
        <v>30.38446</v>
      </c>
      <c r="O14" s="4">
        <v>27.13684</v>
      </c>
      <c r="P14" s="4">
        <v>21.01763</v>
      </c>
      <c r="Q14" s="4">
        <v>10.48166</v>
      </c>
      <c r="R14" s="4">
        <v>0.70885</v>
      </c>
    </row>
    <row r="15" spans="1:18" ht="15">
      <c r="A15">
        <v>0.09</v>
      </c>
      <c r="B15" s="4">
        <v>0</v>
      </c>
      <c r="C15" s="4">
        <v>0.14297</v>
      </c>
      <c r="D15" s="4">
        <v>0.3118</v>
      </c>
      <c r="E15" s="4">
        <v>0.65454</v>
      </c>
      <c r="F15" s="4">
        <v>0.97769</v>
      </c>
      <c r="G15" s="4">
        <v>1.92577</v>
      </c>
      <c r="H15" s="4">
        <v>8.27402</v>
      </c>
      <c r="I15" s="4">
        <v>22.73097</v>
      </c>
      <c r="J15" s="4">
        <v>29.89193</v>
      </c>
      <c r="K15" s="4">
        <v>32.43598</v>
      </c>
      <c r="L15" s="4">
        <v>33.39998</v>
      </c>
      <c r="M15" s="4">
        <v>32.61854</v>
      </c>
      <c r="N15" s="4">
        <v>30.28013</v>
      </c>
      <c r="O15" s="4">
        <v>26.97361</v>
      </c>
      <c r="P15" s="4">
        <v>20.5895</v>
      </c>
      <c r="Q15" s="4">
        <v>9.96743</v>
      </c>
      <c r="R15" s="4">
        <v>0.64549</v>
      </c>
    </row>
    <row r="16" spans="1:18" ht="15">
      <c r="A16">
        <v>0.1</v>
      </c>
      <c r="B16" s="4">
        <v>0</v>
      </c>
      <c r="C16" s="4">
        <v>0.14273</v>
      </c>
      <c r="D16" s="4">
        <v>0.32096</v>
      </c>
      <c r="E16" s="4">
        <v>0.65368</v>
      </c>
      <c r="F16" s="4">
        <v>1.0198</v>
      </c>
      <c r="G16" s="4">
        <v>1.95095</v>
      </c>
      <c r="H16" s="4">
        <v>8.60989</v>
      </c>
      <c r="I16" s="4">
        <v>22.8513</v>
      </c>
      <c r="J16" s="4">
        <v>29.91675</v>
      </c>
      <c r="K16" s="4">
        <v>32.47626</v>
      </c>
      <c r="L16" s="4">
        <v>33.39349</v>
      </c>
      <c r="M16" s="4">
        <v>32.57552</v>
      </c>
      <c r="N16" s="4">
        <v>30.16099</v>
      </c>
      <c r="O16" s="4">
        <v>26.78125</v>
      </c>
      <c r="P16" s="4">
        <v>20.12567</v>
      </c>
      <c r="Q16" s="4">
        <v>9.40941</v>
      </c>
      <c r="R16" s="4">
        <v>0.57935</v>
      </c>
    </row>
    <row r="17" spans="1:18" ht="15">
      <c r="A17">
        <v>0.11</v>
      </c>
      <c r="B17" s="4">
        <v>0.000101477</v>
      </c>
      <c r="C17" s="4">
        <v>0.14242</v>
      </c>
      <c r="D17" s="4">
        <v>0.32909</v>
      </c>
      <c r="E17" s="4">
        <v>0.6514</v>
      </c>
      <c r="F17" s="4">
        <v>1.04591</v>
      </c>
      <c r="G17" s="4">
        <v>1.987</v>
      </c>
      <c r="H17" s="4">
        <v>9.02358</v>
      </c>
      <c r="I17" s="4">
        <v>22.99789</v>
      </c>
      <c r="J17" s="4">
        <v>29.95695</v>
      </c>
      <c r="K17" s="4">
        <v>32.51138</v>
      </c>
      <c r="L17" s="4">
        <v>33.36551</v>
      </c>
      <c r="M17" s="4">
        <v>32.53319</v>
      </c>
      <c r="N17" s="4">
        <v>30.02953</v>
      </c>
      <c r="O17" s="4">
        <v>26.54977</v>
      </c>
      <c r="P17" s="4">
        <v>19.62165</v>
      </c>
      <c r="Q17" s="4">
        <v>8.81271</v>
      </c>
      <c r="R17" s="4">
        <v>0.51316</v>
      </c>
    </row>
    <row r="18" spans="1:18" ht="15">
      <c r="A18">
        <v>0.12</v>
      </c>
      <c r="B18" s="4">
        <v>0.000311599</v>
      </c>
      <c r="C18" s="4">
        <v>0.14232</v>
      </c>
      <c r="D18" s="4">
        <v>0.3342</v>
      </c>
      <c r="E18" s="4">
        <v>0.64768</v>
      </c>
      <c r="F18" s="4">
        <v>1.06085</v>
      </c>
      <c r="G18" s="4">
        <v>2.02678</v>
      </c>
      <c r="H18" s="4">
        <v>9.48797</v>
      </c>
      <c r="I18" s="4">
        <v>23.17176</v>
      </c>
      <c r="J18" s="4">
        <v>30.00949</v>
      </c>
      <c r="K18" s="4">
        <v>32.54262</v>
      </c>
      <c r="L18" s="4">
        <v>33.331</v>
      </c>
      <c r="M18" s="4">
        <v>32.49064</v>
      </c>
      <c r="N18" s="4">
        <v>29.88683</v>
      </c>
      <c r="O18" s="4">
        <v>26.26713</v>
      </c>
      <c r="P18" s="4">
        <v>19.07288</v>
      </c>
      <c r="Q18" s="4">
        <v>8.18781</v>
      </c>
      <c r="R18" s="4">
        <v>0.45035</v>
      </c>
    </row>
    <row r="19" spans="1:18" ht="15">
      <c r="A19">
        <v>0.13</v>
      </c>
      <c r="B19" s="4">
        <v>0.000627257</v>
      </c>
      <c r="C19" s="4">
        <v>0.14237</v>
      </c>
      <c r="D19" s="4">
        <v>0.33638</v>
      </c>
      <c r="E19" s="4">
        <v>0.64347</v>
      </c>
      <c r="F19" s="4">
        <v>1.06939</v>
      </c>
      <c r="G19" s="4">
        <v>2.05872</v>
      </c>
      <c r="H19" s="4">
        <v>9.97221</v>
      </c>
      <c r="I19" s="4">
        <v>23.37698</v>
      </c>
      <c r="J19" s="4">
        <v>30.07003</v>
      </c>
      <c r="K19" s="4">
        <v>32.57072</v>
      </c>
      <c r="L19" s="4">
        <v>33.30942</v>
      </c>
      <c r="M19" s="4">
        <v>32.44696</v>
      </c>
      <c r="N19" s="4">
        <v>29.73052</v>
      </c>
      <c r="O19" s="4">
        <v>25.92897</v>
      </c>
      <c r="P19" s="4">
        <v>18.47675</v>
      </c>
      <c r="Q19" s="4">
        <v>7.5462</v>
      </c>
      <c r="R19" s="4">
        <v>0.3933</v>
      </c>
    </row>
    <row r="20" spans="1:18" ht="15">
      <c r="A20">
        <v>0.14</v>
      </c>
      <c r="B20" s="4">
        <v>0.00105</v>
      </c>
      <c r="C20" s="4">
        <v>0.14231</v>
      </c>
      <c r="D20" s="4">
        <v>0.33635</v>
      </c>
      <c r="E20" s="4">
        <v>0.64015</v>
      </c>
      <c r="F20" s="4">
        <v>1.07529</v>
      </c>
      <c r="G20" s="4">
        <v>2.07691</v>
      </c>
      <c r="H20" s="4">
        <v>10.44131</v>
      </c>
      <c r="I20" s="4">
        <v>23.61427</v>
      </c>
      <c r="J20" s="4">
        <v>30.13652</v>
      </c>
      <c r="K20" s="4">
        <v>32.59204</v>
      </c>
      <c r="L20" s="4">
        <v>33.30827</v>
      </c>
      <c r="M20" s="4">
        <v>32.40128</v>
      </c>
      <c r="N20" s="4">
        <v>29.5484</v>
      </c>
      <c r="O20" s="4">
        <v>25.54085</v>
      </c>
      <c r="P20" s="4">
        <v>17.83248</v>
      </c>
      <c r="Q20" s="4">
        <v>6.90065</v>
      </c>
      <c r="R20" s="4">
        <v>0.34317</v>
      </c>
    </row>
    <row r="21" spans="1:18" ht="15">
      <c r="A21">
        <v>0.15</v>
      </c>
      <c r="B21" s="4">
        <v>0.00156</v>
      </c>
      <c r="C21" s="4">
        <v>0.14167</v>
      </c>
      <c r="D21" s="4">
        <v>0.33473</v>
      </c>
      <c r="E21" s="4">
        <v>0.63951</v>
      </c>
      <c r="F21" s="4">
        <v>1.08042</v>
      </c>
      <c r="G21" s="4">
        <v>2.08721</v>
      </c>
      <c r="H21" s="4">
        <v>10.87455</v>
      </c>
      <c r="I21" s="4">
        <v>23.87935</v>
      </c>
      <c r="J21" s="4">
        <v>30.2119</v>
      </c>
      <c r="K21" s="4">
        <v>32.60654</v>
      </c>
      <c r="L21" s="4">
        <v>33.32241</v>
      </c>
      <c r="M21" s="4">
        <v>32.35267</v>
      </c>
      <c r="N21" s="4">
        <v>29.3316</v>
      </c>
      <c r="O21" s="4">
        <v>25.10915</v>
      </c>
      <c r="P21" s="4">
        <v>17.13914</v>
      </c>
      <c r="Q21" s="4">
        <v>6.2658</v>
      </c>
      <c r="R21" s="4">
        <v>0.30029</v>
      </c>
    </row>
    <row r="22" spans="1:18" ht="15">
      <c r="A22">
        <v>0.16</v>
      </c>
      <c r="B22" s="4">
        <v>0.00218</v>
      </c>
      <c r="C22" s="4">
        <v>0.1398</v>
      </c>
      <c r="D22" s="4">
        <v>0.33259</v>
      </c>
      <c r="E22" s="4">
        <v>0.643</v>
      </c>
      <c r="F22" s="4">
        <v>1.08598</v>
      </c>
      <c r="G22" s="4">
        <v>2.09985</v>
      </c>
      <c r="H22" s="4">
        <v>11.27756</v>
      </c>
      <c r="I22" s="4">
        <v>24.16641</v>
      </c>
      <c r="J22" s="4">
        <v>30.30128</v>
      </c>
      <c r="K22" s="4">
        <v>32.61721</v>
      </c>
      <c r="L22" s="4">
        <v>33.34359</v>
      </c>
      <c r="M22" s="4">
        <v>32.30026</v>
      </c>
      <c r="N22" s="4">
        <v>29.08183</v>
      </c>
      <c r="O22" s="4">
        <v>24.63609</v>
      </c>
      <c r="P22" s="4">
        <v>16.39602</v>
      </c>
      <c r="Q22" s="4">
        <v>5.6503</v>
      </c>
      <c r="R22" s="4">
        <v>0.26372</v>
      </c>
    </row>
    <row r="23" spans="1:18" ht="15">
      <c r="A23">
        <v>0.17</v>
      </c>
      <c r="B23" s="4">
        <v>0.00288</v>
      </c>
      <c r="C23" s="4">
        <v>0.1366</v>
      </c>
      <c r="D23" s="4">
        <v>0.33101</v>
      </c>
      <c r="E23" s="4">
        <v>0.65095</v>
      </c>
      <c r="F23" s="4">
        <v>1.09308</v>
      </c>
      <c r="G23" s="4">
        <v>2.12723</v>
      </c>
      <c r="H23" s="4">
        <v>11.6646</v>
      </c>
      <c r="I23" s="4">
        <v>24.46866</v>
      </c>
      <c r="J23" s="4">
        <v>30.41154</v>
      </c>
      <c r="K23" s="4">
        <v>32.62706</v>
      </c>
      <c r="L23" s="4">
        <v>33.36248</v>
      </c>
      <c r="M23" s="4">
        <v>32.24313</v>
      </c>
      <c r="N23" s="4">
        <v>28.805</v>
      </c>
      <c r="O23" s="4">
        <v>24.12139</v>
      </c>
      <c r="P23" s="4">
        <v>15.59911</v>
      </c>
      <c r="Q23" s="4">
        <v>5.05833</v>
      </c>
      <c r="R23" s="4">
        <v>0.23226</v>
      </c>
    </row>
    <row r="24" spans="1:18" ht="15">
      <c r="A24">
        <v>0.18</v>
      </c>
      <c r="B24" s="4">
        <v>0.00368</v>
      </c>
      <c r="C24" s="4">
        <v>0.13256</v>
      </c>
      <c r="D24" s="4">
        <v>0.33038</v>
      </c>
      <c r="E24" s="4">
        <v>0.66258</v>
      </c>
      <c r="F24" s="4">
        <v>1.10286</v>
      </c>
      <c r="G24" s="4">
        <v>2.18711</v>
      </c>
      <c r="H24" s="4">
        <v>12.05084</v>
      </c>
      <c r="I24" s="4">
        <v>24.77701</v>
      </c>
      <c r="J24" s="4">
        <v>30.55476</v>
      </c>
      <c r="K24" s="4">
        <v>32.63927</v>
      </c>
      <c r="L24" s="4">
        <v>33.36606</v>
      </c>
      <c r="M24" s="4">
        <v>32.1804</v>
      </c>
      <c r="N24" s="4">
        <v>28.5041</v>
      </c>
      <c r="O24" s="4">
        <v>23.56152</v>
      </c>
      <c r="P24" s="4">
        <v>14.74868</v>
      </c>
      <c r="Q24" s="4">
        <v>4.49324</v>
      </c>
      <c r="R24" s="4">
        <v>0.20461</v>
      </c>
    </row>
    <row r="25" spans="1:18" ht="15">
      <c r="A25">
        <v>0.19</v>
      </c>
      <c r="B25" s="4">
        <v>0.00456</v>
      </c>
      <c r="C25" s="4">
        <v>0.12827</v>
      </c>
      <c r="D25" s="4">
        <v>0.33079</v>
      </c>
      <c r="E25" s="4">
        <v>0.67661</v>
      </c>
      <c r="F25" s="4">
        <v>1.11645</v>
      </c>
      <c r="G25" s="4">
        <v>2.29164</v>
      </c>
      <c r="H25" s="4">
        <v>12.45473</v>
      </c>
      <c r="I25" s="4">
        <v>25.08681</v>
      </c>
      <c r="J25" s="4">
        <v>30.73721</v>
      </c>
      <c r="K25" s="4">
        <v>32.66024</v>
      </c>
      <c r="L25" s="4">
        <v>33.34402</v>
      </c>
      <c r="M25" s="4">
        <v>32.11115</v>
      </c>
      <c r="N25" s="4">
        <v>28.17476</v>
      </c>
      <c r="O25" s="4">
        <v>22.94669</v>
      </c>
      <c r="P25" s="4">
        <v>13.85065</v>
      </c>
      <c r="Q25" s="4">
        <v>3.95936</v>
      </c>
      <c r="R25" s="4">
        <v>0.17929</v>
      </c>
    </row>
    <row r="26" spans="1:18" ht="15">
      <c r="A26">
        <v>0.2</v>
      </c>
      <c r="B26" s="4">
        <v>0.00553</v>
      </c>
      <c r="C26" s="4">
        <v>0.1245</v>
      </c>
      <c r="D26" s="4">
        <v>0.33237</v>
      </c>
      <c r="E26" s="4">
        <v>0.6912</v>
      </c>
      <c r="F26" s="4">
        <v>1.13475</v>
      </c>
      <c r="G26" s="4">
        <v>2.44116</v>
      </c>
      <c r="H26" s="4">
        <v>12.89019</v>
      </c>
      <c r="I26" s="4">
        <v>25.39917</v>
      </c>
      <c r="J26" s="4">
        <v>30.95215</v>
      </c>
      <c r="K26" s="4">
        <v>32.69499</v>
      </c>
      <c r="L26" s="4">
        <v>33.29874</v>
      </c>
      <c r="M26" s="4">
        <v>32.0345</v>
      </c>
      <c r="N26" s="4">
        <v>27.81156</v>
      </c>
      <c r="O26" s="4">
        <v>22.26648</v>
      </c>
      <c r="P26" s="4">
        <v>12.91313</v>
      </c>
      <c r="Q26" s="4">
        <v>3.46229</v>
      </c>
      <c r="R26" s="4">
        <v>0.1554</v>
      </c>
    </row>
    <row r="27" spans="1:18" ht="15">
      <c r="A27">
        <v>0.21</v>
      </c>
      <c r="B27" s="4">
        <v>0.00658</v>
      </c>
      <c r="C27" s="4">
        <v>0.12223</v>
      </c>
      <c r="D27" s="4">
        <v>0.33527</v>
      </c>
      <c r="E27" s="4">
        <v>0.70483</v>
      </c>
      <c r="F27" s="4">
        <v>1.15861</v>
      </c>
      <c r="G27" s="4">
        <v>2.63224</v>
      </c>
      <c r="H27" s="4">
        <v>13.36182</v>
      </c>
      <c r="I27" s="4">
        <v>25.71699</v>
      </c>
      <c r="J27" s="4">
        <v>31.18852</v>
      </c>
      <c r="K27" s="4">
        <v>32.74693</v>
      </c>
      <c r="L27" s="4">
        <v>33.23781</v>
      </c>
      <c r="M27" s="4">
        <v>31.94954</v>
      </c>
      <c r="N27" s="4">
        <v>27.41057</v>
      </c>
      <c r="O27" s="4">
        <v>21.51926</v>
      </c>
      <c r="P27" s="4">
        <v>11.94876</v>
      </c>
      <c r="Q27" s="4">
        <v>3.00764</v>
      </c>
      <c r="R27" s="4">
        <v>0.13334</v>
      </c>
    </row>
    <row r="28" spans="1:18" ht="15">
      <c r="A28">
        <v>0.22</v>
      </c>
      <c r="B28" s="4">
        <v>0.0077</v>
      </c>
      <c r="C28" s="4">
        <v>0.12202</v>
      </c>
      <c r="D28" s="4">
        <v>0.33971</v>
      </c>
      <c r="E28" s="4">
        <v>0.71713</v>
      </c>
      <c r="F28" s="4">
        <v>1.1889</v>
      </c>
      <c r="G28" s="4">
        <v>2.86106</v>
      </c>
      <c r="H28" s="4">
        <v>13.87105</v>
      </c>
      <c r="I28" s="4">
        <v>26.0439</v>
      </c>
      <c r="J28" s="4">
        <v>31.43331</v>
      </c>
      <c r="K28" s="4">
        <v>32.81962</v>
      </c>
      <c r="L28" s="4">
        <v>33.16927</v>
      </c>
      <c r="M28" s="4">
        <v>31.85537</v>
      </c>
      <c r="N28" s="4">
        <v>26.96312</v>
      </c>
      <c r="O28" s="4">
        <v>20.70323</v>
      </c>
      <c r="P28" s="4">
        <v>10.97391</v>
      </c>
      <c r="Q28" s="4">
        <v>2.60048</v>
      </c>
      <c r="R28" s="4">
        <v>0.11482</v>
      </c>
    </row>
    <row r="29" spans="1:18" ht="15">
      <c r="A29">
        <v>0.23</v>
      </c>
      <c r="B29" s="4">
        <v>0.0089</v>
      </c>
      <c r="C29" s="4">
        <v>0.12393</v>
      </c>
      <c r="D29" s="4">
        <v>0.34596</v>
      </c>
      <c r="E29" s="4">
        <v>0.72853</v>
      </c>
      <c r="F29" s="4">
        <v>1.22664</v>
      </c>
      <c r="G29" s="4">
        <v>3.12233</v>
      </c>
      <c r="H29" s="4">
        <v>14.4189</v>
      </c>
      <c r="I29" s="4">
        <v>26.38484</v>
      </c>
      <c r="J29" s="4">
        <v>31.66677</v>
      </c>
      <c r="K29" s="4">
        <v>32.91673</v>
      </c>
      <c r="L29" s="4">
        <v>33.10175</v>
      </c>
      <c r="M29" s="4">
        <v>31.75111</v>
      </c>
      <c r="N29" s="4">
        <v>26.46529</v>
      </c>
      <c r="O29" s="4">
        <v>19.82124</v>
      </c>
      <c r="P29" s="4">
        <v>10.00366</v>
      </c>
      <c r="Q29" s="4">
        <v>2.24136</v>
      </c>
      <c r="R29" s="4">
        <v>0.1009</v>
      </c>
    </row>
    <row r="30" spans="1:18" ht="15">
      <c r="A30">
        <v>0.24</v>
      </c>
      <c r="B30" s="4">
        <v>0.01018</v>
      </c>
      <c r="C30" s="4">
        <v>0.12797</v>
      </c>
      <c r="D30" s="4">
        <v>0.35439</v>
      </c>
      <c r="E30" s="4">
        <v>0.73968</v>
      </c>
      <c r="F30" s="4">
        <v>1.27231</v>
      </c>
      <c r="G30" s="4">
        <v>3.41033</v>
      </c>
      <c r="H30" s="4">
        <v>15.00699</v>
      </c>
      <c r="I30" s="4">
        <v>26.74412</v>
      </c>
      <c r="J30" s="4">
        <v>31.87614</v>
      </c>
      <c r="K30" s="4">
        <v>33.03759</v>
      </c>
      <c r="L30" s="4">
        <v>33.04324</v>
      </c>
      <c r="M30" s="4">
        <v>31.63584</v>
      </c>
      <c r="N30" s="4">
        <v>25.92895</v>
      </c>
      <c r="O30" s="4">
        <v>18.88283</v>
      </c>
      <c r="P30" s="4">
        <v>9.05228</v>
      </c>
      <c r="Q30" s="4">
        <v>1.92941</v>
      </c>
      <c r="R30" s="4">
        <v>0.09142</v>
      </c>
    </row>
    <row r="31" spans="1:18" ht="15">
      <c r="A31">
        <v>0.25</v>
      </c>
      <c r="B31" s="4">
        <v>0.01152</v>
      </c>
      <c r="C31" s="4">
        <v>0.13433</v>
      </c>
      <c r="D31" s="4">
        <v>0.36582</v>
      </c>
      <c r="E31" s="4">
        <v>0.75117</v>
      </c>
      <c r="F31" s="4">
        <v>1.32552</v>
      </c>
      <c r="G31" s="4">
        <v>3.72328</v>
      </c>
      <c r="H31" s="4">
        <v>15.63405</v>
      </c>
      <c r="I31" s="4">
        <v>27.12323</v>
      </c>
      <c r="J31" s="4">
        <v>32.06707</v>
      </c>
      <c r="K31" s="4">
        <v>33.1818</v>
      </c>
      <c r="L31" s="4">
        <v>32.99886</v>
      </c>
      <c r="M31" s="4">
        <v>31.50868</v>
      </c>
      <c r="N31" s="4">
        <v>25.36586</v>
      </c>
      <c r="O31" s="4">
        <v>17.89939</v>
      </c>
      <c r="P31" s="4">
        <v>8.13347</v>
      </c>
      <c r="Q31" s="4">
        <v>1.66468</v>
      </c>
      <c r="R31" s="4">
        <v>0.08588</v>
      </c>
    </row>
    <row r="32" spans="1:18" ht="15">
      <c r="A32">
        <v>0.26</v>
      </c>
      <c r="B32" s="4">
        <v>0.01292</v>
      </c>
      <c r="C32" s="4">
        <v>0.14302</v>
      </c>
      <c r="D32" s="4">
        <v>0.38082</v>
      </c>
      <c r="E32" s="4">
        <v>0.76299</v>
      </c>
      <c r="F32" s="4">
        <v>1.38532</v>
      </c>
      <c r="G32" s="4">
        <v>4.06053</v>
      </c>
      <c r="H32" s="4">
        <v>16.29391</v>
      </c>
      <c r="I32" s="4">
        <v>27.52227</v>
      </c>
      <c r="J32" s="4">
        <v>32.25053</v>
      </c>
      <c r="K32" s="4">
        <v>33.35035</v>
      </c>
      <c r="L32" s="4">
        <v>32.97256</v>
      </c>
      <c r="M32" s="4">
        <v>31.36871</v>
      </c>
      <c r="N32" s="4">
        <v>24.77851</v>
      </c>
      <c r="O32" s="4">
        <v>16.8846</v>
      </c>
      <c r="P32" s="4">
        <v>7.25648</v>
      </c>
      <c r="Q32" s="4">
        <v>1.44574</v>
      </c>
      <c r="R32" s="4">
        <v>0.08345</v>
      </c>
    </row>
    <row r="33" spans="1:18" ht="15">
      <c r="A33">
        <v>0.27</v>
      </c>
      <c r="B33" s="4">
        <v>0.01439</v>
      </c>
      <c r="C33" s="4">
        <v>0.15346</v>
      </c>
      <c r="D33" s="4">
        <v>0.39862</v>
      </c>
      <c r="E33" s="4">
        <v>0.7751</v>
      </c>
      <c r="F33" s="4">
        <v>1.44999</v>
      </c>
      <c r="G33" s="4">
        <v>4.41901</v>
      </c>
      <c r="H33" s="4">
        <v>16.9772</v>
      </c>
      <c r="I33" s="4">
        <v>27.94026</v>
      </c>
      <c r="J33" s="4">
        <v>32.43606</v>
      </c>
      <c r="K33" s="4">
        <v>33.54387</v>
      </c>
      <c r="L33" s="4">
        <v>32.96818</v>
      </c>
      <c r="M33" s="4">
        <v>31.21505</v>
      </c>
      <c r="N33" s="4">
        <v>24.16462</v>
      </c>
      <c r="O33" s="4">
        <v>15.85622</v>
      </c>
      <c r="P33" s="4">
        <v>6.43032</v>
      </c>
      <c r="Q33" s="4">
        <v>1.27156</v>
      </c>
      <c r="R33" s="4">
        <v>0.08243</v>
      </c>
    </row>
    <row r="34" spans="1:18" ht="15">
      <c r="A34">
        <v>0.28</v>
      </c>
      <c r="B34" s="4">
        <v>0.01591</v>
      </c>
      <c r="C34" s="4">
        <v>0.16484</v>
      </c>
      <c r="D34" s="4">
        <v>0.41778</v>
      </c>
      <c r="E34" s="4">
        <v>0.7886</v>
      </c>
      <c r="F34" s="4">
        <v>1.51552</v>
      </c>
      <c r="G34" s="4">
        <v>4.79082</v>
      </c>
      <c r="H34" s="4">
        <v>17.67187</v>
      </c>
      <c r="I34" s="4">
        <v>28.37338</v>
      </c>
      <c r="J34" s="4">
        <v>32.63005</v>
      </c>
      <c r="K34" s="4">
        <v>33.76239</v>
      </c>
      <c r="L34" s="4">
        <v>32.99053</v>
      </c>
      <c r="M34" s="4">
        <v>31.04679</v>
      </c>
      <c r="N34" s="4">
        <v>23.52025</v>
      </c>
      <c r="O34" s="4">
        <v>14.82732</v>
      </c>
      <c r="P34" s="4">
        <v>5.66211</v>
      </c>
      <c r="Q34" s="4">
        <v>1.13463</v>
      </c>
      <c r="R34" s="4">
        <v>0.08102</v>
      </c>
    </row>
    <row r="35" spans="1:18" ht="15">
      <c r="A35">
        <v>0.29</v>
      </c>
      <c r="B35" s="4">
        <v>0.01749</v>
      </c>
      <c r="C35" s="4">
        <v>0.17622</v>
      </c>
      <c r="D35" s="4">
        <v>0.4362</v>
      </c>
      <c r="E35" s="4">
        <v>0.80518</v>
      </c>
      <c r="F35" s="4">
        <v>1.57969</v>
      </c>
      <c r="G35" s="4">
        <v>5.17738</v>
      </c>
      <c r="H35" s="4">
        <v>18.35935</v>
      </c>
      <c r="I35" s="4">
        <v>28.81825</v>
      </c>
      <c r="J35" s="4">
        <v>32.84178</v>
      </c>
      <c r="K35" s="4">
        <v>34.01309</v>
      </c>
      <c r="L35" s="4">
        <v>33.04805</v>
      </c>
      <c r="M35" s="4">
        <v>30.86304</v>
      </c>
      <c r="N35" s="4">
        <v>22.83918</v>
      </c>
      <c r="O35" s="4">
        <v>13.80422</v>
      </c>
      <c r="P35" s="4">
        <v>4.95784</v>
      </c>
      <c r="Q35" s="4">
        <v>1.01821</v>
      </c>
      <c r="R35" s="4">
        <v>0.07892</v>
      </c>
    </row>
    <row r="36" spans="1:18" ht="15">
      <c r="A36">
        <v>0.3</v>
      </c>
      <c r="B36" s="4">
        <v>0.01913</v>
      </c>
      <c r="C36" s="4">
        <v>0.1861</v>
      </c>
      <c r="D36" s="4">
        <v>0.45019</v>
      </c>
      <c r="E36" s="4">
        <v>0.82694</v>
      </c>
      <c r="F36" s="4">
        <v>1.64526</v>
      </c>
      <c r="G36" s="4">
        <v>5.58812</v>
      </c>
      <c r="H36" s="4">
        <v>19.03117</v>
      </c>
      <c r="I36" s="4">
        <v>29.27979</v>
      </c>
      <c r="J36" s="4">
        <v>33.08641</v>
      </c>
      <c r="K36" s="4">
        <v>34.30719</v>
      </c>
      <c r="L36" s="4">
        <v>33.14669</v>
      </c>
      <c r="M36" s="4">
        <v>30.6629</v>
      </c>
      <c r="N36" s="4">
        <v>22.12067</v>
      </c>
      <c r="O36" s="4">
        <v>12.79205</v>
      </c>
      <c r="P36" s="4">
        <v>4.32259</v>
      </c>
      <c r="Q36" s="4">
        <v>0.90344</v>
      </c>
      <c r="R36" s="4">
        <v>0.07673</v>
      </c>
    </row>
    <row r="37" spans="1:18" ht="15">
      <c r="A37">
        <v>0.31</v>
      </c>
      <c r="B37" s="4">
        <v>0.02081</v>
      </c>
      <c r="C37" s="4">
        <v>0.19268</v>
      </c>
      <c r="D37" s="4">
        <v>0.45614</v>
      </c>
      <c r="E37" s="4">
        <v>0.85723</v>
      </c>
      <c r="F37" s="4">
        <v>1.71673</v>
      </c>
      <c r="G37" s="4">
        <v>6.03465</v>
      </c>
      <c r="H37" s="4">
        <v>19.70013</v>
      </c>
      <c r="I37" s="4">
        <v>29.7672</v>
      </c>
      <c r="J37" s="4">
        <v>33.38321</v>
      </c>
      <c r="K37" s="4">
        <v>34.65857</v>
      </c>
      <c r="L37" s="4">
        <v>33.29237</v>
      </c>
      <c r="M37" s="4">
        <v>30.44547</v>
      </c>
      <c r="N37" s="4">
        <v>21.37592</v>
      </c>
      <c r="O37" s="4">
        <v>11.79753</v>
      </c>
      <c r="P37" s="4">
        <v>3.75746</v>
      </c>
      <c r="Q37" s="4">
        <v>0.78282</v>
      </c>
      <c r="R37" s="4">
        <v>0.0751</v>
      </c>
    </row>
    <row r="38" spans="1:18" ht="15">
      <c r="A38">
        <v>0.32</v>
      </c>
      <c r="B38" s="4">
        <v>0.02254</v>
      </c>
      <c r="C38" s="4">
        <v>0.19555</v>
      </c>
      <c r="D38" s="4">
        <v>0.45402</v>
      </c>
      <c r="E38" s="4">
        <v>0.89887</v>
      </c>
      <c r="F38" s="4">
        <v>1.7989</v>
      </c>
      <c r="G38" s="4">
        <v>6.53119</v>
      </c>
      <c r="H38" s="4">
        <v>20.38718</v>
      </c>
      <c r="I38" s="4">
        <v>30.29059</v>
      </c>
      <c r="J38" s="4">
        <v>33.75673</v>
      </c>
      <c r="K38" s="4">
        <v>35.08746</v>
      </c>
      <c r="L38" s="4">
        <v>33.49605</v>
      </c>
      <c r="M38" s="4">
        <v>30.20985</v>
      </c>
      <c r="N38" s="4">
        <v>20.6257</v>
      </c>
      <c r="O38" s="4">
        <v>10.82934</v>
      </c>
      <c r="P38" s="4">
        <v>3.26198</v>
      </c>
      <c r="Q38" s="4">
        <v>0.66747</v>
      </c>
      <c r="R38" s="4">
        <v>0.07449</v>
      </c>
    </row>
    <row r="39" spans="1:18" ht="15">
      <c r="A39">
        <v>0.33</v>
      </c>
      <c r="B39" s="4">
        <v>0.02431</v>
      </c>
      <c r="C39" s="4">
        <v>0.19546</v>
      </c>
      <c r="D39" s="4">
        <v>0.44597</v>
      </c>
      <c r="E39" s="4">
        <v>0.95142</v>
      </c>
      <c r="F39" s="4">
        <v>1.897</v>
      </c>
      <c r="G39" s="4">
        <v>7.09669</v>
      </c>
      <c r="H39" s="4">
        <v>21.11536</v>
      </c>
      <c r="I39" s="4">
        <v>30.86092</v>
      </c>
      <c r="J39" s="4">
        <v>34.24322</v>
      </c>
      <c r="K39" s="4">
        <v>35.62571</v>
      </c>
      <c r="L39" s="4">
        <v>33.78021</v>
      </c>
      <c r="M39" s="4">
        <v>29.95514</v>
      </c>
      <c r="N39" s="4">
        <v>19.88808</v>
      </c>
      <c r="O39" s="4">
        <v>9.89814</v>
      </c>
      <c r="P39" s="4">
        <v>2.83303</v>
      </c>
      <c r="Q39" s="4">
        <v>0.56028</v>
      </c>
      <c r="R39" s="4">
        <v>0.07489</v>
      </c>
    </row>
    <row r="40" spans="1:18" ht="15">
      <c r="A40">
        <v>0.34</v>
      </c>
      <c r="B40" s="4">
        <v>0.02613</v>
      </c>
      <c r="C40" s="4">
        <v>0.19355</v>
      </c>
      <c r="D40" s="4">
        <v>0.43455</v>
      </c>
      <c r="E40" s="4">
        <v>1.01275</v>
      </c>
      <c r="F40" s="4">
        <v>2.01679</v>
      </c>
      <c r="G40" s="4">
        <v>7.73919</v>
      </c>
      <c r="H40" s="4">
        <v>21.91278</v>
      </c>
      <c r="I40" s="4">
        <v>31.49566</v>
      </c>
      <c r="J40" s="4">
        <v>34.87274</v>
      </c>
      <c r="K40" s="4">
        <v>36.30022</v>
      </c>
      <c r="L40" s="4">
        <v>34.1628</v>
      </c>
      <c r="M40" s="4">
        <v>29.68044</v>
      </c>
      <c r="N40" s="4">
        <v>19.17097</v>
      </c>
      <c r="O40" s="4">
        <v>9.02</v>
      </c>
      <c r="P40" s="4">
        <v>2.46527</v>
      </c>
      <c r="Q40" s="4">
        <v>0.4629</v>
      </c>
      <c r="R40" s="4">
        <v>0.07489</v>
      </c>
    </row>
    <row r="41" spans="1:18" ht="15">
      <c r="A41">
        <v>0.35</v>
      </c>
      <c r="B41" s="4">
        <v>0.02798</v>
      </c>
      <c r="C41" s="4">
        <v>0.19134</v>
      </c>
      <c r="D41" s="4">
        <v>0.42282</v>
      </c>
      <c r="E41" s="4">
        <v>1.0797</v>
      </c>
      <c r="F41" s="4">
        <v>2.16454</v>
      </c>
      <c r="G41" s="4">
        <v>8.46042</v>
      </c>
      <c r="H41" s="4">
        <v>22.80104</v>
      </c>
      <c r="I41" s="4">
        <v>32.21659</v>
      </c>
      <c r="J41" s="4">
        <v>35.65881</v>
      </c>
      <c r="K41" s="4">
        <v>37.11461</v>
      </c>
      <c r="L41" s="4">
        <v>34.63786</v>
      </c>
      <c r="M41" s="4">
        <v>29.38486</v>
      </c>
      <c r="N41" s="4">
        <v>18.47401</v>
      </c>
      <c r="O41" s="4">
        <v>8.20994</v>
      </c>
      <c r="P41" s="4">
        <v>2.15181</v>
      </c>
      <c r="Q41" s="4">
        <v>0.38486</v>
      </c>
      <c r="R41" s="4">
        <v>0.07489</v>
      </c>
    </row>
    <row r="42" spans="1:18" ht="15">
      <c r="A42">
        <v>0.36</v>
      </c>
      <c r="B42" s="4">
        <v>0.02986</v>
      </c>
      <c r="C42" s="4">
        <v>0.19086</v>
      </c>
      <c r="D42" s="4">
        <v>0.41365</v>
      </c>
      <c r="E42" s="4">
        <v>1.14716</v>
      </c>
      <c r="F42" s="4">
        <v>2.34744</v>
      </c>
      <c r="G42" s="4">
        <v>9.26275</v>
      </c>
      <c r="H42" s="4">
        <v>23.79089</v>
      </c>
      <c r="I42" s="4">
        <v>33.05059</v>
      </c>
      <c r="J42" s="4">
        <v>36.61663</v>
      </c>
      <c r="K42" s="4">
        <v>38.06613</v>
      </c>
      <c r="L42" s="4">
        <v>35.19096</v>
      </c>
      <c r="M42" s="4">
        <v>29.0675</v>
      </c>
      <c r="N42" s="4">
        <v>17.78794</v>
      </c>
      <c r="O42" s="4">
        <v>7.46833</v>
      </c>
      <c r="P42" s="4">
        <v>1.88468</v>
      </c>
      <c r="Q42" s="4">
        <v>0.32799</v>
      </c>
      <c r="R42" s="4">
        <v>0.07489</v>
      </c>
    </row>
    <row r="43" spans="1:18" ht="15">
      <c r="A43">
        <v>0.37</v>
      </c>
      <c r="B43" s="4">
        <v>0.03178</v>
      </c>
      <c r="C43" s="4">
        <v>0.1929</v>
      </c>
      <c r="D43" s="4">
        <v>0.4084</v>
      </c>
      <c r="E43" s="4">
        <v>1.21042</v>
      </c>
      <c r="F43" s="4">
        <v>2.57473</v>
      </c>
      <c r="G43" s="4">
        <v>10.14889</v>
      </c>
      <c r="H43" s="4">
        <v>24.89502</v>
      </c>
      <c r="I43" s="4">
        <v>34.03683</v>
      </c>
      <c r="J43" s="4">
        <v>37.77792</v>
      </c>
      <c r="K43" s="4">
        <v>39.16371</v>
      </c>
      <c r="L43" s="4">
        <v>35.81205</v>
      </c>
      <c r="M43" s="4">
        <v>28.72746</v>
      </c>
      <c r="N43" s="4">
        <v>17.09736</v>
      </c>
      <c r="O43" s="4">
        <v>6.78869</v>
      </c>
      <c r="P43" s="4">
        <v>1.66041</v>
      </c>
      <c r="Q43" s="4">
        <v>0.28746</v>
      </c>
      <c r="R43" s="4">
        <v>0.07489</v>
      </c>
    </row>
    <row r="44" spans="1:18" ht="15">
      <c r="A44">
        <v>0.38</v>
      </c>
      <c r="B44" s="4">
        <v>0.03372</v>
      </c>
      <c r="C44" s="4">
        <v>0.19697</v>
      </c>
      <c r="D44" s="4">
        <v>0.40763</v>
      </c>
      <c r="E44" s="4">
        <v>1.26853</v>
      </c>
      <c r="F44" s="4">
        <v>2.8604</v>
      </c>
      <c r="G44" s="4">
        <v>11.12083</v>
      </c>
      <c r="H44" s="4">
        <v>26.12686</v>
      </c>
      <c r="I44" s="4">
        <v>35.24027</v>
      </c>
      <c r="J44" s="4">
        <v>39.21704</v>
      </c>
      <c r="K44" s="4">
        <v>40.44023</v>
      </c>
      <c r="L44" s="4">
        <v>36.50231</v>
      </c>
      <c r="M44" s="4">
        <v>28.36383</v>
      </c>
      <c r="N44" s="4">
        <v>16.38755</v>
      </c>
      <c r="O44" s="4">
        <v>6.16353</v>
      </c>
      <c r="P44" s="4">
        <v>1.47448</v>
      </c>
      <c r="Q44" s="4">
        <v>0.25878</v>
      </c>
      <c r="R44" s="4">
        <v>0.07489</v>
      </c>
    </row>
    <row r="45" spans="1:18" ht="15">
      <c r="A45">
        <v>0.39</v>
      </c>
      <c r="B45" s="4">
        <v>0.03569</v>
      </c>
      <c r="C45" s="4">
        <v>0.20211</v>
      </c>
      <c r="D45" s="4">
        <v>0.41186</v>
      </c>
      <c r="E45" s="4">
        <v>1.32131</v>
      </c>
      <c r="F45" s="4">
        <v>3.21624</v>
      </c>
      <c r="G45" s="4">
        <v>12.19103</v>
      </c>
      <c r="H45" s="4">
        <v>27.49526</v>
      </c>
      <c r="I45" s="4">
        <v>36.70295</v>
      </c>
      <c r="J45" s="4">
        <v>40.98472</v>
      </c>
      <c r="K45" s="4">
        <v>41.9141</v>
      </c>
      <c r="L45" s="4">
        <v>37.24965</v>
      </c>
      <c r="M45" s="4">
        <v>27.97573</v>
      </c>
      <c r="N45" s="4">
        <v>15.64679</v>
      </c>
      <c r="O45" s="4">
        <v>5.58435</v>
      </c>
      <c r="P45" s="4">
        <v>1.31731</v>
      </c>
      <c r="Q45" s="4">
        <v>0.2386</v>
      </c>
      <c r="R45" s="4">
        <v>0.07489</v>
      </c>
    </row>
    <row r="46" spans="1:18" ht="15">
      <c r="A46">
        <v>0.4</v>
      </c>
      <c r="B46" s="4">
        <v>0.03768</v>
      </c>
      <c r="C46" s="4">
        <v>0.20678</v>
      </c>
      <c r="D46" s="4">
        <v>0.42197</v>
      </c>
      <c r="E46" s="4">
        <v>1.36634</v>
      </c>
      <c r="F46" s="4">
        <v>3.64581</v>
      </c>
      <c r="G46" s="4">
        <v>13.38139</v>
      </c>
      <c r="H46" s="4">
        <v>29.01209</v>
      </c>
      <c r="I46" s="4">
        <v>38.42115</v>
      </c>
      <c r="J46" s="4">
        <v>43.04686</v>
      </c>
      <c r="K46" s="4">
        <v>43.54774</v>
      </c>
      <c r="L46" s="4">
        <v>38.01558</v>
      </c>
      <c r="M46" s="4">
        <v>27.56225</v>
      </c>
      <c r="N46" s="4">
        <v>14.86965</v>
      </c>
      <c r="O46" s="4">
        <v>5.04383</v>
      </c>
      <c r="P46" s="4">
        <v>1.18002</v>
      </c>
      <c r="Q46" s="4">
        <v>0.22394</v>
      </c>
      <c r="R46" s="4">
        <v>0.07489</v>
      </c>
    </row>
    <row r="47" spans="1:18" ht="15">
      <c r="A47">
        <v>0.41</v>
      </c>
      <c r="B47" s="4">
        <v>0.03969</v>
      </c>
      <c r="C47" s="4">
        <v>0.20901</v>
      </c>
      <c r="D47" s="4">
        <v>0.43794</v>
      </c>
      <c r="E47" s="4">
        <v>1.40104</v>
      </c>
      <c r="F47" s="4">
        <v>4.1498</v>
      </c>
      <c r="G47" s="4">
        <v>14.71989</v>
      </c>
      <c r="H47" s="4">
        <v>30.70097</v>
      </c>
      <c r="I47" s="4">
        <v>40.3837</v>
      </c>
      <c r="J47" s="4">
        <v>45.34149</v>
      </c>
      <c r="K47" s="4">
        <v>45.27307</v>
      </c>
      <c r="L47" s="4">
        <v>38.7434</v>
      </c>
      <c r="M47" s="4">
        <v>27.1225</v>
      </c>
      <c r="N47" s="4">
        <v>14.05989</v>
      </c>
      <c r="O47" s="4">
        <v>4.54068</v>
      </c>
      <c r="P47" s="4">
        <v>1.05357</v>
      </c>
      <c r="Q47" s="4">
        <v>0.21271</v>
      </c>
      <c r="R47" s="4">
        <v>0.07489</v>
      </c>
    </row>
    <row r="48" spans="1:18" ht="15">
      <c r="A48">
        <v>0.42</v>
      </c>
      <c r="B48" s="4">
        <v>0.04171</v>
      </c>
      <c r="C48" s="4">
        <v>0.20834</v>
      </c>
      <c r="D48" s="4">
        <v>0.45909</v>
      </c>
      <c r="E48" s="4">
        <v>1.42734</v>
      </c>
      <c r="F48" s="4">
        <v>4.72788</v>
      </c>
      <c r="G48" s="4">
        <v>16.24571</v>
      </c>
      <c r="H48" s="4">
        <v>32.61224</v>
      </c>
      <c r="I48" s="4">
        <v>42.59989</v>
      </c>
      <c r="J48" s="4">
        <v>47.81133</v>
      </c>
      <c r="K48" s="4">
        <v>47.00903</v>
      </c>
      <c r="L48" s="4">
        <v>39.3549</v>
      </c>
      <c r="M48" s="4">
        <v>26.62374</v>
      </c>
      <c r="N48" s="4">
        <v>13.22397</v>
      </c>
      <c r="O48" s="4">
        <v>4.07851</v>
      </c>
      <c r="P48" s="4">
        <v>0.93495</v>
      </c>
      <c r="Q48" s="4">
        <v>0.20349</v>
      </c>
      <c r="R48" s="4">
        <v>0.07489</v>
      </c>
    </row>
    <row r="49" spans="1:18" ht="15">
      <c r="A49">
        <v>0.43</v>
      </c>
      <c r="B49" s="4">
        <v>0.04375</v>
      </c>
      <c r="C49" s="4">
        <v>0.20577</v>
      </c>
      <c r="D49" s="4">
        <v>0.48548</v>
      </c>
      <c r="E49" s="4">
        <v>1.45423</v>
      </c>
      <c r="F49" s="4">
        <v>5.37506</v>
      </c>
      <c r="G49" s="4">
        <v>18.02446</v>
      </c>
      <c r="H49" s="4">
        <v>34.79616</v>
      </c>
      <c r="I49" s="4">
        <v>45.12675</v>
      </c>
      <c r="J49" s="4">
        <v>50.41804</v>
      </c>
      <c r="K49" s="4">
        <v>48.65558</v>
      </c>
      <c r="L49" s="4">
        <v>39.72854</v>
      </c>
      <c r="M49" s="4">
        <v>25.9369</v>
      </c>
      <c r="N49" s="4">
        <v>12.36871</v>
      </c>
      <c r="O49" s="4">
        <v>3.65942</v>
      </c>
      <c r="P49" s="4">
        <v>0.82532</v>
      </c>
      <c r="Q49" s="4">
        <v>0.19564</v>
      </c>
      <c r="R49" s="4">
        <v>0.07489</v>
      </c>
    </row>
    <row r="50" spans="1:18" ht="15">
      <c r="A50">
        <v>0.44</v>
      </c>
      <c r="B50" s="4">
        <v>0.0458</v>
      </c>
      <c r="C50" s="4">
        <v>0.20279</v>
      </c>
      <c r="D50" s="4">
        <v>0.51741</v>
      </c>
      <c r="E50" s="4">
        <v>1.49436</v>
      </c>
      <c r="F50" s="4">
        <v>6.09678</v>
      </c>
      <c r="G50" s="4">
        <v>20.10926</v>
      </c>
      <c r="H50" s="4">
        <v>37.28701</v>
      </c>
      <c r="I50" s="4">
        <v>47.97843</v>
      </c>
      <c r="J50" s="4">
        <v>53.10989</v>
      </c>
      <c r="K50" s="4">
        <v>50.10813</v>
      </c>
      <c r="L50" s="4">
        <v>39.75877</v>
      </c>
      <c r="M50" s="4">
        <v>25.02685</v>
      </c>
      <c r="N50" s="4">
        <v>11.5032</v>
      </c>
      <c r="O50" s="4">
        <v>3.28188</v>
      </c>
      <c r="P50" s="4">
        <v>0.72661</v>
      </c>
      <c r="Q50" s="4">
        <v>0.18893</v>
      </c>
      <c r="R50" s="4">
        <v>0.07489</v>
      </c>
    </row>
    <row r="51" spans="1:18" ht="15">
      <c r="A51">
        <v>0.45</v>
      </c>
      <c r="B51" s="4">
        <v>0.04785</v>
      </c>
      <c r="C51" s="4">
        <v>0.20147</v>
      </c>
      <c r="D51" s="4">
        <v>0.55493</v>
      </c>
      <c r="E51" s="4">
        <v>1.56393</v>
      </c>
      <c r="F51" s="4">
        <v>6.92193</v>
      </c>
      <c r="G51" s="4">
        <v>22.5029</v>
      </c>
      <c r="H51" s="4">
        <v>40.08096</v>
      </c>
      <c r="I51" s="4">
        <v>51.0611</v>
      </c>
      <c r="J51" s="4">
        <v>55.78471</v>
      </c>
      <c r="K51" s="4">
        <v>51.30644</v>
      </c>
      <c r="L51" s="4">
        <v>39.43272</v>
      </c>
      <c r="M51" s="4">
        <v>23.90149</v>
      </c>
      <c r="N51" s="4">
        <v>10.63511</v>
      </c>
      <c r="O51" s="4">
        <v>2.94415</v>
      </c>
      <c r="P51" s="4">
        <v>0.64173</v>
      </c>
      <c r="Q51" s="4">
        <v>0.18323</v>
      </c>
      <c r="R51" s="4">
        <v>0.07489</v>
      </c>
    </row>
    <row r="52" spans="1:18" ht="15">
      <c r="A52">
        <v>0.46</v>
      </c>
      <c r="B52" s="4">
        <v>0.0499</v>
      </c>
      <c r="C52" s="4">
        <v>0.20409</v>
      </c>
      <c r="D52" s="4">
        <v>0.59866</v>
      </c>
      <c r="E52" s="4">
        <v>1.68375</v>
      </c>
      <c r="F52" s="4">
        <v>7.89328</v>
      </c>
      <c r="G52" s="4">
        <v>25.19011</v>
      </c>
      <c r="H52" s="4">
        <v>43.11754</v>
      </c>
      <c r="I52" s="4">
        <v>54.23179</v>
      </c>
      <c r="J52" s="4">
        <v>58.2985</v>
      </c>
      <c r="K52" s="4">
        <v>52.19213</v>
      </c>
      <c r="L52" s="4">
        <v>38.76829</v>
      </c>
      <c r="M52" s="4">
        <v>22.58901</v>
      </c>
      <c r="N52" s="4">
        <v>9.76814</v>
      </c>
      <c r="O52" s="4">
        <v>2.64579</v>
      </c>
      <c r="P52" s="4">
        <v>0.57106</v>
      </c>
      <c r="Q52" s="4">
        <v>0.17843</v>
      </c>
      <c r="R52" s="4">
        <v>0.07489</v>
      </c>
    </row>
    <row r="53" spans="1:18" ht="15">
      <c r="A53">
        <v>0.47</v>
      </c>
      <c r="B53" s="4">
        <v>0.05195</v>
      </c>
      <c r="C53" s="4">
        <v>0.21132</v>
      </c>
      <c r="D53" s="4">
        <v>0.64969</v>
      </c>
      <c r="E53" s="4">
        <v>1.87479</v>
      </c>
      <c r="F53" s="4">
        <v>9.06777</v>
      </c>
      <c r="G53" s="4">
        <v>28.16565</v>
      </c>
      <c r="H53" s="4">
        <v>46.32295</v>
      </c>
      <c r="I53" s="4">
        <v>57.31754</v>
      </c>
      <c r="J53" s="4">
        <v>60.45057</v>
      </c>
      <c r="K53" s="4">
        <v>52.65689</v>
      </c>
      <c r="L53" s="4">
        <v>37.76901</v>
      </c>
      <c r="M53" s="4">
        <v>21.12423</v>
      </c>
      <c r="N53" s="4">
        <v>8.90038</v>
      </c>
      <c r="O53" s="4">
        <v>2.38216</v>
      </c>
      <c r="P53" s="4">
        <v>0.5128</v>
      </c>
      <c r="Q53" s="4">
        <v>0.17435</v>
      </c>
      <c r="R53" s="4">
        <v>0.07489</v>
      </c>
    </row>
    <row r="54" spans="1:18" ht="15">
      <c r="A54">
        <v>0.48</v>
      </c>
      <c r="B54" s="4">
        <v>0.05401</v>
      </c>
      <c r="C54" s="4">
        <v>0.22266</v>
      </c>
      <c r="D54" s="4">
        <v>0.70835</v>
      </c>
      <c r="E54" s="4">
        <v>2.15264</v>
      </c>
      <c r="F54" s="4">
        <v>10.53491</v>
      </c>
      <c r="G54" s="4">
        <v>31.45948</v>
      </c>
      <c r="H54" s="4">
        <v>49.62599</v>
      </c>
      <c r="I54" s="4">
        <v>60.09356</v>
      </c>
      <c r="J54" s="4">
        <v>61.90245</v>
      </c>
      <c r="K54" s="4">
        <v>52.50683</v>
      </c>
      <c r="L54" s="4">
        <v>36.41092</v>
      </c>
      <c r="M54" s="4">
        <v>19.55228</v>
      </c>
      <c r="N54" s="4">
        <v>8.03235</v>
      </c>
      <c r="O54" s="4">
        <v>2.14763</v>
      </c>
      <c r="P54" s="4">
        <v>0.46468</v>
      </c>
      <c r="Q54" s="4">
        <v>0.17079</v>
      </c>
      <c r="R54" s="4">
        <v>0.07489</v>
      </c>
    </row>
    <row r="55" spans="1:18" ht="15">
      <c r="A55">
        <v>0.49</v>
      </c>
      <c r="B55" s="4">
        <v>0.05605</v>
      </c>
      <c r="C55" s="4">
        <v>0.23722</v>
      </c>
      <c r="D55" s="4">
        <v>0.77431</v>
      </c>
      <c r="E55" s="4">
        <v>2.53295</v>
      </c>
      <c r="F55" s="4">
        <v>12.3681</v>
      </c>
      <c r="G55" s="4">
        <v>35.06169</v>
      </c>
      <c r="H55" s="4">
        <v>52.95242</v>
      </c>
      <c r="I55" s="4">
        <v>62.42265</v>
      </c>
      <c r="J55" s="4">
        <v>62.42165</v>
      </c>
      <c r="K55" s="4">
        <v>51.5926</v>
      </c>
      <c r="L55" s="4">
        <v>34.68475</v>
      </c>
      <c r="M55" s="4">
        <v>17.92571</v>
      </c>
      <c r="N55" s="4">
        <v>7.17576</v>
      </c>
      <c r="O55" s="4">
        <v>1.94008</v>
      </c>
      <c r="P55" s="4">
        <v>0.42492</v>
      </c>
      <c r="Q55" s="4">
        <v>0.16757</v>
      </c>
      <c r="R55" s="4">
        <v>0.07489</v>
      </c>
    </row>
    <row r="56" spans="1:18" ht="15">
      <c r="A56">
        <v>0.5</v>
      </c>
      <c r="B56" s="4">
        <v>0.05808</v>
      </c>
      <c r="C56" s="4">
        <v>0.25363</v>
      </c>
      <c r="D56" s="4">
        <v>0.84581</v>
      </c>
      <c r="E56" s="4">
        <v>3.03572</v>
      </c>
      <c r="F56" s="4">
        <v>14.57459</v>
      </c>
      <c r="G56" s="4">
        <v>38.87351</v>
      </c>
      <c r="H56" s="4">
        <v>56.20808</v>
      </c>
      <c r="I56" s="4">
        <v>64.28338</v>
      </c>
      <c r="J56" s="4">
        <v>62.06808</v>
      </c>
      <c r="K56" s="4">
        <v>49.93722</v>
      </c>
      <c r="L56" s="4">
        <v>32.62114</v>
      </c>
      <c r="M56" s="4">
        <v>16.28555</v>
      </c>
      <c r="N56" s="4">
        <v>6.34678</v>
      </c>
      <c r="O56" s="4">
        <v>1.7565</v>
      </c>
      <c r="P56" s="4">
        <v>0.392</v>
      </c>
      <c r="Q56" s="4">
        <v>0.16448</v>
      </c>
      <c r="R56" s="4">
        <v>0.07489</v>
      </c>
    </row>
    <row r="57" spans="1:18" ht="15">
      <c r="A57">
        <v>0.51</v>
      </c>
      <c r="B57" s="4">
        <v>0.06011</v>
      </c>
      <c r="C57" s="4">
        <v>0.27025</v>
      </c>
      <c r="D57" s="4">
        <v>0.92001</v>
      </c>
      <c r="E57" s="4">
        <v>3.69097</v>
      </c>
      <c r="F57" s="4">
        <v>17.13013</v>
      </c>
      <c r="G57" s="4">
        <v>42.76021</v>
      </c>
      <c r="H57" s="4">
        <v>59.25668</v>
      </c>
      <c r="I57" s="4">
        <v>65.64775</v>
      </c>
      <c r="J57" s="4">
        <v>60.97329</v>
      </c>
      <c r="K57" s="4">
        <v>47.6463</v>
      </c>
      <c r="L57" s="4">
        <v>30.27453</v>
      </c>
      <c r="M57" s="4">
        <v>14.67081</v>
      </c>
      <c r="N57" s="4">
        <v>5.56768</v>
      </c>
      <c r="O57" s="4">
        <v>1.59232</v>
      </c>
      <c r="P57" s="4">
        <v>0.36476</v>
      </c>
      <c r="Q57" s="4">
        <v>0.16146</v>
      </c>
      <c r="R57" s="4">
        <v>0.07489</v>
      </c>
    </row>
    <row r="58" spans="1:18" ht="15">
      <c r="A58">
        <v>0.52</v>
      </c>
      <c r="B58" s="4">
        <v>0.06211</v>
      </c>
      <c r="C58" s="4">
        <v>0.28657</v>
      </c>
      <c r="D58" s="4">
        <v>0.99831</v>
      </c>
      <c r="E58" s="4">
        <v>4.53359</v>
      </c>
      <c r="F58" s="4">
        <v>20.00669</v>
      </c>
      <c r="G58" s="4">
        <v>46.57157</v>
      </c>
      <c r="H58" s="4">
        <v>61.89097</v>
      </c>
      <c r="I58" s="4">
        <v>66.41212</v>
      </c>
      <c r="J58" s="4">
        <v>59.23338</v>
      </c>
      <c r="K58" s="4">
        <v>44.84493</v>
      </c>
      <c r="L58" s="4">
        <v>27.71029</v>
      </c>
      <c r="M58" s="4">
        <v>13.12373</v>
      </c>
      <c r="N58" s="4">
        <v>4.8692</v>
      </c>
      <c r="O58" s="4">
        <v>1.44991</v>
      </c>
      <c r="P58" s="4">
        <v>0.3423</v>
      </c>
      <c r="Q58" s="4">
        <v>0.15855</v>
      </c>
      <c r="R58" s="4">
        <v>0.07489</v>
      </c>
    </row>
    <row r="59" spans="1:18" ht="15">
      <c r="A59">
        <v>0.53</v>
      </c>
      <c r="B59" s="4">
        <v>0.0641</v>
      </c>
      <c r="C59" s="4">
        <v>0.30282</v>
      </c>
      <c r="D59" s="4">
        <v>1.08733</v>
      </c>
      <c r="E59" s="4">
        <v>5.58844</v>
      </c>
      <c r="F59" s="4">
        <v>23.20005</v>
      </c>
      <c r="G59" s="4">
        <v>50.12796</v>
      </c>
      <c r="H59" s="4">
        <v>63.91257</v>
      </c>
      <c r="I59" s="4">
        <v>66.33924</v>
      </c>
      <c r="J59" s="4">
        <v>56.89227</v>
      </c>
      <c r="K59" s="4">
        <v>41.68239</v>
      </c>
      <c r="L59" s="4">
        <v>25.0014</v>
      </c>
      <c r="M59" s="4">
        <v>11.66824</v>
      </c>
      <c r="N59" s="4">
        <v>4.27605</v>
      </c>
      <c r="O59" s="4">
        <v>1.32765</v>
      </c>
      <c r="P59" s="4">
        <v>0.32382</v>
      </c>
      <c r="Q59" s="4">
        <v>0.15582</v>
      </c>
      <c r="R59" s="4">
        <v>0.07489</v>
      </c>
    </row>
    <row r="60" spans="1:18" ht="15">
      <c r="A60">
        <v>0.54</v>
      </c>
      <c r="B60" s="4">
        <v>0.06607</v>
      </c>
      <c r="C60" s="4">
        <v>0.3193</v>
      </c>
      <c r="D60" s="4">
        <v>1.19659</v>
      </c>
      <c r="E60" s="4">
        <v>6.87637</v>
      </c>
      <c r="F60" s="4">
        <v>26.67758</v>
      </c>
      <c r="G60" s="4">
        <v>53.30068</v>
      </c>
      <c r="H60" s="4">
        <v>65.16497</v>
      </c>
      <c r="I60" s="4">
        <v>65.27385</v>
      </c>
      <c r="J60" s="4">
        <v>53.97184</v>
      </c>
      <c r="K60" s="4">
        <v>38.30278</v>
      </c>
      <c r="L60" s="4">
        <v>22.23189</v>
      </c>
      <c r="M60" s="4">
        <v>10.30674</v>
      </c>
      <c r="N60" s="4">
        <v>3.75737</v>
      </c>
      <c r="O60" s="4">
        <v>1.21318</v>
      </c>
      <c r="P60" s="4">
        <v>0.30838</v>
      </c>
      <c r="Q60" s="4">
        <v>0.15331</v>
      </c>
      <c r="R60" s="4">
        <v>0.07489</v>
      </c>
    </row>
    <row r="61" spans="1:18" ht="15">
      <c r="A61">
        <v>0.55</v>
      </c>
      <c r="B61" s="4">
        <v>0.06801</v>
      </c>
      <c r="C61" s="4">
        <v>0.33617</v>
      </c>
      <c r="D61" s="4">
        <v>1.33909</v>
      </c>
      <c r="E61" s="4">
        <v>8.42825</v>
      </c>
      <c r="F61" s="4">
        <v>30.3314</v>
      </c>
      <c r="G61" s="4">
        <v>56.04509</v>
      </c>
      <c r="H61" s="4">
        <v>65.58957</v>
      </c>
      <c r="I61" s="4">
        <v>63.30106</v>
      </c>
      <c r="J61" s="4">
        <v>50.52803</v>
      </c>
      <c r="K61" s="4">
        <v>34.79143</v>
      </c>
      <c r="L61" s="4">
        <v>19.47577</v>
      </c>
      <c r="M61" s="4">
        <v>9.03541</v>
      </c>
      <c r="N61" s="4">
        <v>3.29964</v>
      </c>
      <c r="O61" s="4">
        <v>1.09576</v>
      </c>
      <c r="P61" s="4">
        <v>0.29509</v>
      </c>
      <c r="Q61" s="4">
        <v>0.151</v>
      </c>
      <c r="R61" s="4">
        <v>0.07489</v>
      </c>
    </row>
    <row r="62" spans="1:18" ht="15">
      <c r="A62">
        <v>0.56</v>
      </c>
      <c r="B62" s="4">
        <v>0.06992</v>
      </c>
      <c r="C62" s="4">
        <v>0.35339</v>
      </c>
      <c r="D62" s="4">
        <v>1.5341</v>
      </c>
      <c r="E62" s="4">
        <v>10.27574</v>
      </c>
      <c r="F62" s="4">
        <v>34.02467</v>
      </c>
      <c r="G62" s="4">
        <v>58.31143</v>
      </c>
      <c r="H62" s="4">
        <v>65.24654</v>
      </c>
      <c r="I62" s="4">
        <v>60.58317</v>
      </c>
      <c r="J62" s="4">
        <v>46.65396</v>
      </c>
      <c r="K62" s="4">
        <v>31.22043</v>
      </c>
      <c r="L62" s="4">
        <v>16.81171</v>
      </c>
      <c r="M62" s="4">
        <v>7.85831</v>
      </c>
      <c r="N62" s="4">
        <v>2.89782</v>
      </c>
      <c r="O62" s="4">
        <v>0.97255</v>
      </c>
      <c r="P62" s="4">
        <v>0.28333</v>
      </c>
      <c r="Q62" s="4">
        <v>0.14881</v>
      </c>
      <c r="R62" s="4">
        <v>0.07489</v>
      </c>
    </row>
    <row r="63" spans="1:18" ht="15">
      <c r="A63">
        <v>0.57</v>
      </c>
      <c r="B63" s="4">
        <v>0.0718</v>
      </c>
      <c r="C63" s="4">
        <v>0.37122</v>
      </c>
      <c r="D63" s="4">
        <v>1.80124</v>
      </c>
      <c r="E63" s="4">
        <v>12.4195</v>
      </c>
      <c r="F63" s="4">
        <v>37.60496</v>
      </c>
      <c r="G63" s="4">
        <v>59.9821</v>
      </c>
      <c r="H63" s="4">
        <v>64.16802</v>
      </c>
      <c r="I63" s="4">
        <v>57.27479</v>
      </c>
      <c r="J63" s="4">
        <v>42.47696</v>
      </c>
      <c r="K63" s="4">
        <v>27.67557</v>
      </c>
      <c r="L63" s="4">
        <v>14.34537</v>
      </c>
      <c r="M63" s="4">
        <v>6.80722</v>
      </c>
      <c r="N63" s="4">
        <v>2.54688</v>
      </c>
      <c r="O63" s="4">
        <v>0.85329</v>
      </c>
      <c r="P63" s="4">
        <v>0.27248</v>
      </c>
      <c r="Q63" s="4">
        <v>0.14652</v>
      </c>
      <c r="R63" s="4">
        <v>0.07489</v>
      </c>
    </row>
    <row r="64" spans="1:18" ht="15">
      <c r="A64">
        <v>0.58</v>
      </c>
      <c r="B64" s="4">
        <v>0.07365</v>
      </c>
      <c r="C64" s="4">
        <v>0.39032</v>
      </c>
      <c r="D64" s="4">
        <v>2.15695</v>
      </c>
      <c r="E64" s="4">
        <v>14.8104</v>
      </c>
      <c r="F64" s="4">
        <v>40.87253</v>
      </c>
      <c r="G64" s="4">
        <v>60.81001</v>
      </c>
      <c r="H64" s="4">
        <v>62.35014</v>
      </c>
      <c r="I64" s="4">
        <v>53.52382</v>
      </c>
      <c r="J64" s="4">
        <v>38.18703</v>
      </c>
      <c r="K64" s="4">
        <v>24.23774</v>
      </c>
      <c r="L64" s="4">
        <v>12.2167</v>
      </c>
      <c r="M64" s="4">
        <v>5.99004</v>
      </c>
      <c r="N64" s="4">
        <v>2.24176</v>
      </c>
      <c r="O64" s="4">
        <v>0.74641</v>
      </c>
      <c r="P64" s="4">
        <v>0.26215</v>
      </c>
      <c r="Q64" s="4">
        <v>0.14401</v>
      </c>
      <c r="R64" s="4">
        <v>0.07489</v>
      </c>
    </row>
    <row r="65" spans="1:18" ht="15">
      <c r="A65">
        <v>0.59</v>
      </c>
      <c r="B65" s="4">
        <v>0.07546</v>
      </c>
      <c r="C65" s="4">
        <v>0.4113</v>
      </c>
      <c r="D65" s="4">
        <v>2.61839</v>
      </c>
      <c r="E65" s="4">
        <v>17.37721</v>
      </c>
      <c r="F65" s="4">
        <v>43.68914</v>
      </c>
      <c r="G65" s="4">
        <v>60.6599</v>
      </c>
      <c r="H65" s="4">
        <v>59.79116</v>
      </c>
      <c r="I65" s="4">
        <v>49.43928</v>
      </c>
      <c r="J65" s="4">
        <v>33.95116</v>
      </c>
      <c r="K65" s="4">
        <v>20.97592</v>
      </c>
      <c r="L65" s="4">
        <v>10.52417</v>
      </c>
      <c r="M65" s="4">
        <v>5.27795</v>
      </c>
      <c r="N65" s="4">
        <v>1.97743</v>
      </c>
      <c r="O65" s="4">
        <v>0.6563</v>
      </c>
      <c r="P65" s="4">
        <v>0.25227</v>
      </c>
      <c r="Q65" s="4">
        <v>0.14127</v>
      </c>
      <c r="R65" s="4">
        <v>0.07489</v>
      </c>
    </row>
    <row r="66" spans="1:18" ht="15">
      <c r="A66">
        <v>0.6</v>
      </c>
      <c r="B66" s="4">
        <v>0.07723</v>
      </c>
      <c r="C66" s="4">
        <v>0.43436</v>
      </c>
      <c r="D66" s="4">
        <v>3.20756</v>
      </c>
      <c r="E66" s="4">
        <v>20.04755</v>
      </c>
      <c r="F66" s="4">
        <v>46.03933</v>
      </c>
      <c r="G66" s="4">
        <v>59.64423</v>
      </c>
      <c r="H66" s="4">
        <v>56.5362</v>
      </c>
      <c r="I66" s="4">
        <v>45.08793</v>
      </c>
      <c r="J66" s="4">
        <v>29.84588</v>
      </c>
      <c r="K66" s="4">
        <v>17.93024</v>
      </c>
      <c r="L66" s="4">
        <v>9.29866</v>
      </c>
      <c r="M66" s="4">
        <v>4.62749</v>
      </c>
      <c r="N66" s="4">
        <v>1.74886</v>
      </c>
      <c r="O66" s="4">
        <v>0.58466</v>
      </c>
      <c r="P66" s="4">
        <v>0.2429</v>
      </c>
      <c r="Q66" s="4">
        <v>0.13847</v>
      </c>
      <c r="R66" s="4">
        <v>0.07489</v>
      </c>
    </row>
    <row r="67" spans="1:18" ht="15">
      <c r="A67">
        <v>0.61</v>
      </c>
      <c r="B67" s="4">
        <v>0.07895</v>
      </c>
      <c r="C67" s="4">
        <v>0.45921</v>
      </c>
      <c r="D67" s="4">
        <v>3.95515</v>
      </c>
      <c r="E67" s="4">
        <v>22.72886</v>
      </c>
      <c r="F67" s="4">
        <v>47.91724</v>
      </c>
      <c r="G67" s="4">
        <v>57.92934</v>
      </c>
      <c r="H67" s="4">
        <v>52.71856</v>
      </c>
      <c r="I67" s="4">
        <v>40.55079</v>
      </c>
      <c r="J67" s="4">
        <v>25.93286</v>
      </c>
      <c r="K67" s="4">
        <v>15.14222</v>
      </c>
      <c r="L67" s="4">
        <v>8.23958</v>
      </c>
      <c r="M67" s="4">
        <v>4.03635</v>
      </c>
      <c r="N67" s="4">
        <v>1.551</v>
      </c>
      <c r="O67" s="4">
        <v>0.5291</v>
      </c>
      <c r="P67" s="4">
        <v>0.23406</v>
      </c>
      <c r="Q67" s="4">
        <v>0.13586</v>
      </c>
      <c r="R67" s="4">
        <v>0.07489</v>
      </c>
    </row>
    <row r="68" spans="1:18" ht="15">
      <c r="A68">
        <v>0.62</v>
      </c>
      <c r="B68" s="4">
        <v>0.08063</v>
      </c>
      <c r="C68" s="4">
        <v>0.48723</v>
      </c>
      <c r="D68" s="4">
        <v>4.88357</v>
      </c>
      <c r="E68" s="4">
        <v>25.32922</v>
      </c>
      <c r="F68" s="4">
        <v>49.26423</v>
      </c>
      <c r="G68" s="4">
        <v>55.64465</v>
      </c>
      <c r="H68" s="4">
        <v>48.52472</v>
      </c>
      <c r="I68" s="4">
        <v>35.95451</v>
      </c>
      <c r="J68" s="4">
        <v>22.29834</v>
      </c>
      <c r="K68" s="4">
        <v>12.69811</v>
      </c>
      <c r="L68" s="4">
        <v>7.26379</v>
      </c>
      <c r="M68" s="4">
        <v>3.50223</v>
      </c>
      <c r="N68" s="4">
        <v>1.37881</v>
      </c>
      <c r="O68" s="4">
        <v>0.48607</v>
      </c>
      <c r="P68" s="4">
        <v>0.22573</v>
      </c>
      <c r="Q68" s="4">
        <v>0.13382</v>
      </c>
      <c r="R68" s="4">
        <v>0.07489</v>
      </c>
    </row>
    <row r="69" spans="1:18" ht="15">
      <c r="A69">
        <v>0.63</v>
      </c>
      <c r="B69" s="4">
        <v>0.08226</v>
      </c>
      <c r="C69" s="4">
        <v>0.52182</v>
      </c>
      <c r="D69" s="4">
        <v>5.99417</v>
      </c>
      <c r="E69" s="4">
        <v>27.79078</v>
      </c>
      <c r="F69" s="4">
        <v>49.91535</v>
      </c>
      <c r="G69" s="4">
        <v>52.87394</v>
      </c>
      <c r="H69" s="4">
        <v>44.13298</v>
      </c>
      <c r="I69" s="4">
        <v>31.49803</v>
      </c>
      <c r="J69" s="4">
        <v>19.04589</v>
      </c>
      <c r="K69" s="4">
        <v>10.77353</v>
      </c>
      <c r="L69" s="4">
        <v>6.36917</v>
      </c>
      <c r="M69" s="4">
        <v>3.02283</v>
      </c>
      <c r="N69" s="4">
        <v>1.22726</v>
      </c>
      <c r="O69" s="4">
        <v>0.45242</v>
      </c>
      <c r="P69" s="4">
        <v>0.21785</v>
      </c>
      <c r="Q69" s="4">
        <v>0.13241</v>
      </c>
      <c r="R69" s="4">
        <v>0.07489</v>
      </c>
    </row>
    <row r="70" spans="1:18" ht="15">
      <c r="A70">
        <v>0.64</v>
      </c>
      <c r="B70" s="4">
        <v>0.08383</v>
      </c>
      <c r="C70" s="4">
        <v>0.56757</v>
      </c>
      <c r="D70" s="4">
        <v>7.27451</v>
      </c>
      <c r="E70" s="4">
        <v>30.05356</v>
      </c>
      <c r="F70" s="4">
        <v>49.77443</v>
      </c>
      <c r="G70" s="4">
        <v>49.67388</v>
      </c>
      <c r="H70" s="4">
        <v>39.69771</v>
      </c>
      <c r="I70" s="4">
        <v>27.33032</v>
      </c>
      <c r="J70" s="4">
        <v>16.22681</v>
      </c>
      <c r="K70" s="4">
        <v>9.55539</v>
      </c>
      <c r="L70" s="4">
        <v>5.5536</v>
      </c>
      <c r="M70" s="4">
        <v>2.59586</v>
      </c>
      <c r="N70" s="4">
        <v>1.0913</v>
      </c>
      <c r="O70" s="4">
        <v>0.42574</v>
      </c>
      <c r="P70" s="4">
        <v>0.21032</v>
      </c>
      <c r="Q70" s="4">
        <v>0.13152</v>
      </c>
      <c r="R70" s="4">
        <v>0.07489</v>
      </c>
    </row>
    <row r="71" spans="1:18" ht="15">
      <c r="A71">
        <v>0.65</v>
      </c>
      <c r="B71" s="4">
        <v>0.08535</v>
      </c>
      <c r="C71" s="4">
        <v>0.63062</v>
      </c>
      <c r="D71" s="4">
        <v>8.71087</v>
      </c>
      <c r="E71" s="4">
        <v>32.02263</v>
      </c>
      <c r="F71" s="4">
        <v>48.93218</v>
      </c>
      <c r="G71" s="4">
        <v>46.10783</v>
      </c>
      <c r="H71" s="4">
        <v>35.32159</v>
      </c>
      <c r="I71" s="4">
        <v>23.49669</v>
      </c>
      <c r="J71" s="4">
        <v>13.83245</v>
      </c>
      <c r="K71" s="4">
        <v>8.54628</v>
      </c>
      <c r="L71" s="4">
        <v>4.81496</v>
      </c>
      <c r="M71" s="4">
        <v>2.21902</v>
      </c>
      <c r="N71" s="4">
        <v>0.96589</v>
      </c>
      <c r="O71" s="4">
        <v>0.40408</v>
      </c>
      <c r="P71" s="4">
        <v>0.20294</v>
      </c>
      <c r="Q71" s="4">
        <v>0.13093</v>
      </c>
      <c r="R71" s="4">
        <v>0.07489</v>
      </c>
    </row>
    <row r="72" spans="1:18" ht="15">
      <c r="A72">
        <v>0.66</v>
      </c>
      <c r="B72" s="4">
        <v>0.08681</v>
      </c>
      <c r="C72" s="4">
        <v>0.72025</v>
      </c>
      <c r="D72" s="4">
        <v>10.28285</v>
      </c>
      <c r="E72" s="4">
        <v>33.58611</v>
      </c>
      <c r="F72" s="4">
        <v>47.51394</v>
      </c>
      <c r="G72" s="4">
        <v>42.2605</v>
      </c>
      <c r="H72" s="4">
        <v>31.05534</v>
      </c>
      <c r="I72" s="4">
        <v>20.01919</v>
      </c>
      <c r="J72" s="4">
        <v>11.84861</v>
      </c>
      <c r="K72" s="4">
        <v>7.60293</v>
      </c>
      <c r="L72" s="4">
        <v>4.15115</v>
      </c>
      <c r="M72" s="4">
        <v>1.89001</v>
      </c>
      <c r="N72" s="4">
        <v>0.85343</v>
      </c>
      <c r="O72" s="4">
        <v>0.38603</v>
      </c>
      <c r="P72" s="4">
        <v>0.19566</v>
      </c>
      <c r="Q72" s="4">
        <v>0.13032</v>
      </c>
      <c r="R72" s="4">
        <v>0.07489</v>
      </c>
    </row>
    <row r="73" spans="1:18" ht="15">
      <c r="A73">
        <v>0.67</v>
      </c>
      <c r="B73" s="4">
        <v>0.08821</v>
      </c>
      <c r="C73" s="4">
        <v>0.846</v>
      </c>
      <c r="D73" s="4">
        <v>11.94591</v>
      </c>
      <c r="E73" s="4">
        <v>34.68714</v>
      </c>
      <c r="F73" s="4">
        <v>45.61116</v>
      </c>
      <c r="G73" s="4">
        <v>38.24261</v>
      </c>
      <c r="H73" s="4">
        <v>26.96718</v>
      </c>
      <c r="I73" s="4">
        <v>16.93571</v>
      </c>
      <c r="J73" s="4">
        <v>10.15152</v>
      </c>
      <c r="K73" s="4">
        <v>6.72588</v>
      </c>
      <c r="L73" s="4">
        <v>3.56004</v>
      </c>
      <c r="M73" s="4">
        <v>1.60653</v>
      </c>
      <c r="N73" s="4">
        <v>0.77439</v>
      </c>
      <c r="O73" s="4">
        <v>0.37021</v>
      </c>
      <c r="P73" s="4">
        <v>0.18851</v>
      </c>
      <c r="Q73" s="4">
        <v>0.12936</v>
      </c>
      <c r="R73" s="4">
        <v>0.07489</v>
      </c>
    </row>
    <row r="74" spans="1:18" ht="15">
      <c r="A74">
        <v>0.68</v>
      </c>
      <c r="B74" s="4">
        <v>0.08954</v>
      </c>
      <c r="C74" s="4">
        <v>1.01598</v>
      </c>
      <c r="D74" s="4">
        <v>13.64573</v>
      </c>
      <c r="E74" s="4">
        <v>35.35775</v>
      </c>
      <c r="F74" s="4">
        <v>43.26867</v>
      </c>
      <c r="G74" s="4">
        <v>34.21042</v>
      </c>
      <c r="H74" s="4">
        <v>23.13502</v>
      </c>
      <c r="I74" s="4">
        <v>14.29613</v>
      </c>
      <c r="J74" s="4">
        <v>8.69179</v>
      </c>
      <c r="K74" s="4">
        <v>5.91565</v>
      </c>
      <c r="L74" s="4">
        <v>3.03951</v>
      </c>
      <c r="M74" s="4">
        <v>1.36628</v>
      </c>
      <c r="N74" s="4">
        <v>0.71476</v>
      </c>
      <c r="O74" s="4">
        <v>0.35572</v>
      </c>
      <c r="P74" s="4">
        <v>0.1815</v>
      </c>
      <c r="Q74" s="4">
        <v>0.12818</v>
      </c>
      <c r="R74" s="4">
        <v>0.07489</v>
      </c>
    </row>
    <row r="75" spans="1:18" ht="15">
      <c r="A75">
        <v>0.69</v>
      </c>
      <c r="B75" s="4">
        <v>0.0913</v>
      </c>
      <c r="C75" s="4">
        <v>1.23908</v>
      </c>
      <c r="D75" s="4">
        <v>15.32749</v>
      </c>
      <c r="E75" s="4">
        <v>35.62519</v>
      </c>
      <c r="F75" s="4">
        <v>40.51151</v>
      </c>
      <c r="G75" s="4">
        <v>30.28584</v>
      </c>
      <c r="H75" s="4">
        <v>19.63454</v>
      </c>
      <c r="I75" s="4">
        <v>12.12329</v>
      </c>
      <c r="J75" s="4">
        <v>7.44797</v>
      </c>
      <c r="K75" s="4">
        <v>5.1728</v>
      </c>
      <c r="L75" s="4">
        <v>2.58744</v>
      </c>
      <c r="M75" s="4">
        <v>1.17671</v>
      </c>
      <c r="N75" s="4">
        <v>0.66688</v>
      </c>
      <c r="O75" s="4">
        <v>0.34248</v>
      </c>
      <c r="P75" s="4">
        <v>0.17455</v>
      </c>
      <c r="Q75" s="4">
        <v>0.12708</v>
      </c>
      <c r="R75" s="4">
        <v>0.07489</v>
      </c>
    </row>
    <row r="76" spans="1:18" ht="15">
      <c r="A76">
        <v>0.7</v>
      </c>
      <c r="B76" s="4">
        <v>0.09535</v>
      </c>
      <c r="C76" s="4">
        <v>1.52824</v>
      </c>
      <c r="D76" s="4">
        <v>16.92795</v>
      </c>
      <c r="E76" s="4">
        <v>35.45652</v>
      </c>
      <c r="F76" s="4">
        <v>37.40186</v>
      </c>
      <c r="G76" s="4">
        <v>26.50541</v>
      </c>
      <c r="H76" s="4">
        <v>16.52232</v>
      </c>
      <c r="I76" s="4">
        <v>10.40905</v>
      </c>
      <c r="J76" s="4">
        <v>6.39859</v>
      </c>
      <c r="K76" s="4">
        <v>4.49786</v>
      </c>
      <c r="L76" s="4">
        <v>2.20173</v>
      </c>
      <c r="M76" s="4">
        <v>1.06431</v>
      </c>
      <c r="N76" s="4">
        <v>0.62662</v>
      </c>
      <c r="O76" s="4">
        <v>0.33061</v>
      </c>
      <c r="P76" s="4">
        <v>0.16767</v>
      </c>
      <c r="Q76" s="4">
        <v>0.12708</v>
      </c>
      <c r="R76" s="4">
        <v>0.07489</v>
      </c>
    </row>
    <row r="77" spans="1:18" ht="15">
      <c r="A77">
        <v>0.71</v>
      </c>
      <c r="B77" s="4">
        <v>0.10164</v>
      </c>
      <c r="C77" s="4">
        <v>1.90166</v>
      </c>
      <c r="D77" s="4">
        <v>18.37348</v>
      </c>
      <c r="E77" s="4">
        <v>34.82564</v>
      </c>
      <c r="F77" s="4">
        <v>34.03485</v>
      </c>
      <c r="G77" s="4">
        <v>22.89309</v>
      </c>
      <c r="H77" s="4">
        <v>13.82101</v>
      </c>
      <c r="I77" s="4">
        <v>8.96871</v>
      </c>
      <c r="J77" s="4">
        <v>5.52222</v>
      </c>
      <c r="K77" s="4">
        <v>3.89137</v>
      </c>
      <c r="L77" s="4">
        <v>1.88025</v>
      </c>
      <c r="M77" s="4">
        <v>0.99492</v>
      </c>
      <c r="N77" s="4">
        <v>0.59197</v>
      </c>
      <c r="O77" s="4">
        <v>0.32013</v>
      </c>
      <c r="P77" s="4">
        <v>0.16112</v>
      </c>
      <c r="Q77" s="4">
        <v>0.12708</v>
      </c>
      <c r="R77" s="4">
        <v>0.07489</v>
      </c>
    </row>
    <row r="78" spans="1:18" ht="15">
      <c r="A78">
        <v>0.72</v>
      </c>
      <c r="B78" s="4">
        <v>0.10975</v>
      </c>
      <c r="C78" s="4">
        <v>2.3704</v>
      </c>
      <c r="D78" s="4">
        <v>19.63366</v>
      </c>
      <c r="E78" s="4">
        <v>33.76116</v>
      </c>
      <c r="F78" s="4">
        <v>30.53341</v>
      </c>
      <c r="G78" s="4">
        <v>19.50038</v>
      </c>
      <c r="H78" s="4">
        <v>11.55549</v>
      </c>
      <c r="I78" s="4">
        <v>7.73753</v>
      </c>
      <c r="J78" s="4">
        <v>4.79737</v>
      </c>
      <c r="K78" s="4">
        <v>3.35386</v>
      </c>
      <c r="L78" s="4">
        <v>1.62089</v>
      </c>
      <c r="M78" s="4">
        <v>0.95009</v>
      </c>
      <c r="N78" s="4">
        <v>0.56161</v>
      </c>
      <c r="O78" s="4">
        <v>0.31108</v>
      </c>
      <c r="P78" s="4">
        <v>0.15527</v>
      </c>
      <c r="Q78" s="4">
        <v>0.12708</v>
      </c>
      <c r="R78" s="4">
        <v>0.07489</v>
      </c>
    </row>
    <row r="79" spans="1:18" ht="15">
      <c r="A79">
        <v>0.73</v>
      </c>
      <c r="B79" s="4">
        <v>0.11928</v>
      </c>
      <c r="C79" s="4">
        <v>2.9329</v>
      </c>
      <c r="D79" s="4">
        <v>20.7137</v>
      </c>
      <c r="E79" s="4">
        <v>32.33174</v>
      </c>
      <c r="F79" s="4">
        <v>27.07791</v>
      </c>
      <c r="G79" s="4">
        <v>16.42018</v>
      </c>
      <c r="H79" s="4">
        <v>9.61078</v>
      </c>
      <c r="I79" s="4">
        <v>6.69515</v>
      </c>
      <c r="J79" s="4">
        <v>4.20261</v>
      </c>
      <c r="K79" s="4">
        <v>2.88589</v>
      </c>
      <c r="L79" s="4">
        <v>1.42516</v>
      </c>
      <c r="M79" s="4">
        <v>0.91619</v>
      </c>
      <c r="N79" s="4">
        <v>0.53462</v>
      </c>
      <c r="O79" s="4">
        <v>0.3033</v>
      </c>
      <c r="P79" s="4">
        <v>0.15038</v>
      </c>
      <c r="Q79" s="4">
        <v>0.12708</v>
      </c>
      <c r="R79" s="4">
        <v>0.07489</v>
      </c>
    </row>
    <row r="80" spans="1:18" ht="15">
      <c r="A80">
        <v>0.74</v>
      </c>
      <c r="B80" s="4">
        <v>0.12977</v>
      </c>
      <c r="C80" s="4">
        <v>3.5789</v>
      </c>
      <c r="D80" s="4">
        <v>21.60569</v>
      </c>
      <c r="E80" s="4">
        <v>30.6098</v>
      </c>
      <c r="F80" s="4">
        <v>23.80284</v>
      </c>
      <c r="G80" s="4">
        <v>13.71523</v>
      </c>
      <c r="H80" s="4">
        <v>7.93821</v>
      </c>
      <c r="I80" s="4">
        <v>5.82119</v>
      </c>
      <c r="J80" s="4">
        <v>3.71647</v>
      </c>
      <c r="K80" s="4">
        <v>2.48798</v>
      </c>
      <c r="L80" s="4">
        <v>1.29776</v>
      </c>
      <c r="M80" s="4">
        <v>0.88535</v>
      </c>
      <c r="N80" s="4">
        <v>0.51069</v>
      </c>
      <c r="O80" s="4">
        <v>0.29625</v>
      </c>
      <c r="P80" s="4">
        <v>0.14662</v>
      </c>
      <c r="Q80" s="4">
        <v>0.12708</v>
      </c>
      <c r="R80" s="4">
        <v>0.07489</v>
      </c>
    </row>
    <row r="81" spans="1:18" ht="15">
      <c r="A81">
        <v>0.75</v>
      </c>
      <c r="B81" s="4">
        <v>0.14039</v>
      </c>
      <c r="C81" s="4">
        <v>4.29551</v>
      </c>
      <c r="D81" s="4">
        <v>22.26428</v>
      </c>
      <c r="E81" s="4">
        <v>28.65673</v>
      </c>
      <c r="F81" s="4">
        <v>20.72814</v>
      </c>
      <c r="G81" s="4">
        <v>11.38804</v>
      </c>
      <c r="H81" s="4">
        <v>6.51711</v>
      </c>
      <c r="I81" s="4">
        <v>5.09531</v>
      </c>
      <c r="J81" s="4">
        <v>3.3175</v>
      </c>
      <c r="K81" s="4">
        <v>2.16067</v>
      </c>
      <c r="L81" s="4">
        <v>1.2086</v>
      </c>
      <c r="M81" s="4">
        <v>0.85548</v>
      </c>
      <c r="N81" s="4">
        <v>0.48971</v>
      </c>
      <c r="O81" s="4">
        <v>0.28924</v>
      </c>
      <c r="P81" s="4">
        <v>0.14396</v>
      </c>
      <c r="Q81" s="4">
        <v>0.12708</v>
      </c>
      <c r="R81" s="4">
        <v>0.07489</v>
      </c>
    </row>
    <row r="82" spans="1:18" ht="15">
      <c r="A82">
        <v>0.76</v>
      </c>
      <c r="B82" s="4">
        <v>0.15084</v>
      </c>
      <c r="C82" s="4">
        <v>5.06986</v>
      </c>
      <c r="D82" s="4">
        <v>22.62456</v>
      </c>
      <c r="E82" s="4">
        <v>26.53894</v>
      </c>
      <c r="F82" s="4">
        <v>17.85197</v>
      </c>
      <c r="G82" s="4">
        <v>9.42725</v>
      </c>
      <c r="H82" s="4">
        <v>5.32681</v>
      </c>
      <c r="I82" s="4">
        <v>4.49712</v>
      </c>
      <c r="J82" s="4">
        <v>2.98423</v>
      </c>
      <c r="K82" s="4">
        <v>1.90451</v>
      </c>
      <c r="L82" s="4">
        <v>1.14393</v>
      </c>
      <c r="M82" s="4">
        <v>0.82637</v>
      </c>
      <c r="N82" s="4">
        <v>0.47155</v>
      </c>
      <c r="O82" s="4">
        <v>0.28189</v>
      </c>
      <c r="P82" s="4">
        <v>0.14215</v>
      </c>
      <c r="Q82" s="4">
        <v>0.12708</v>
      </c>
      <c r="R82" s="4">
        <v>0.07489</v>
      </c>
    </row>
    <row r="83" spans="1:18" ht="15">
      <c r="A83">
        <v>0.77</v>
      </c>
      <c r="B83" s="4">
        <v>0.16146</v>
      </c>
      <c r="C83" s="4">
        <v>5.8815</v>
      </c>
      <c r="D83" s="4">
        <v>22.68301</v>
      </c>
      <c r="E83" s="4">
        <v>24.31873</v>
      </c>
      <c r="F83" s="4">
        <v>15.19255</v>
      </c>
      <c r="G83" s="4">
        <v>7.8285</v>
      </c>
      <c r="H83" s="4">
        <v>4.34663</v>
      </c>
      <c r="I83" s="4">
        <v>4.00627</v>
      </c>
      <c r="J83" s="4">
        <v>2.69523</v>
      </c>
      <c r="K83" s="4">
        <v>1.72004</v>
      </c>
      <c r="L83" s="4">
        <v>1.0955</v>
      </c>
      <c r="M83" s="4">
        <v>0.7979</v>
      </c>
      <c r="N83" s="4">
        <v>0.45607</v>
      </c>
      <c r="O83" s="4">
        <v>0.27381</v>
      </c>
      <c r="P83" s="4">
        <v>0.14075</v>
      </c>
      <c r="Q83" s="4">
        <v>0.12708</v>
      </c>
      <c r="R83" s="4">
        <v>0.07489</v>
      </c>
    </row>
    <row r="84" spans="1:18" ht="15">
      <c r="A84">
        <v>0.78</v>
      </c>
      <c r="B84" s="4">
        <v>0.17318</v>
      </c>
      <c r="C84" s="4">
        <v>6.70681</v>
      </c>
      <c r="D84" s="4">
        <v>22.48362</v>
      </c>
      <c r="E84" s="4">
        <v>22.03336</v>
      </c>
      <c r="F84" s="4">
        <v>12.79597</v>
      </c>
      <c r="G84" s="4">
        <v>6.59697</v>
      </c>
      <c r="H84" s="4">
        <v>3.55592</v>
      </c>
      <c r="I84" s="4">
        <v>3.60239</v>
      </c>
      <c r="J84" s="4">
        <v>2.42901</v>
      </c>
      <c r="K84" s="4">
        <v>1.59808</v>
      </c>
      <c r="L84" s="4">
        <v>1.05601</v>
      </c>
      <c r="M84" s="4">
        <v>0.76943</v>
      </c>
      <c r="N84" s="4">
        <v>0.44309</v>
      </c>
      <c r="O84" s="4">
        <v>0.2649</v>
      </c>
      <c r="P84" s="4">
        <v>0.13938</v>
      </c>
      <c r="Q84" s="4">
        <v>0.12708</v>
      </c>
      <c r="R84" s="4">
        <v>0.07489</v>
      </c>
    </row>
    <row r="85" spans="1:18" ht="15">
      <c r="A85">
        <v>0.79</v>
      </c>
      <c r="B85" s="4">
        <v>0.18737</v>
      </c>
      <c r="C85" s="4">
        <v>7.52272</v>
      </c>
      <c r="D85" s="4">
        <v>22.06353</v>
      </c>
      <c r="E85" s="4">
        <v>19.72687</v>
      </c>
      <c r="F85" s="4">
        <v>10.6976</v>
      </c>
      <c r="G85" s="4">
        <v>5.75246</v>
      </c>
      <c r="H85" s="4">
        <v>2.93399</v>
      </c>
      <c r="I85" s="4">
        <v>3.26513</v>
      </c>
      <c r="J85" s="4">
        <v>2.16414</v>
      </c>
      <c r="K85" s="4">
        <v>1.50044</v>
      </c>
      <c r="L85" s="4">
        <v>1.0204</v>
      </c>
      <c r="M85" s="4">
        <v>0.74025</v>
      </c>
      <c r="N85" s="4">
        <v>0.4322</v>
      </c>
      <c r="O85" s="4">
        <v>0.25539</v>
      </c>
      <c r="P85" s="4">
        <v>0.1379</v>
      </c>
      <c r="Q85" s="4">
        <v>0.12708</v>
      </c>
      <c r="R85" s="4">
        <v>0.07489</v>
      </c>
    </row>
    <row r="86" spans="1:18" ht="15">
      <c r="A86">
        <v>0.8</v>
      </c>
      <c r="B86" s="4">
        <v>0.20579</v>
      </c>
      <c r="C86" s="4">
        <v>8.30348</v>
      </c>
      <c r="D86" s="4">
        <v>21.43307</v>
      </c>
      <c r="E86" s="4">
        <v>17.47505</v>
      </c>
      <c r="F86" s="4">
        <v>8.89531</v>
      </c>
      <c r="G86" s="4">
        <v>5.33941</v>
      </c>
      <c r="H86" s="4">
        <v>2.46018</v>
      </c>
      <c r="I86" s="4">
        <v>2.9741</v>
      </c>
      <c r="J86" s="4">
        <v>1.90529</v>
      </c>
      <c r="K86" s="4">
        <v>1.41715</v>
      </c>
      <c r="L86" s="4">
        <v>0.98713</v>
      </c>
      <c r="M86" s="4">
        <v>0.71013</v>
      </c>
      <c r="N86" s="4">
        <v>0.42295</v>
      </c>
      <c r="O86" s="4">
        <v>0.24562</v>
      </c>
      <c r="P86" s="4">
        <v>0.13627</v>
      </c>
      <c r="Q86" s="4">
        <v>0.12708</v>
      </c>
      <c r="R86" s="4">
        <v>0.07489</v>
      </c>
    </row>
    <row r="87" spans="1:18" ht="15">
      <c r="A87">
        <v>0.81</v>
      </c>
      <c r="B87" s="4">
        <v>0.23033</v>
      </c>
      <c r="C87" s="4">
        <v>9.01904</v>
      </c>
      <c r="D87" s="4">
        <v>20.59137</v>
      </c>
      <c r="E87" s="4">
        <v>15.34759</v>
      </c>
      <c r="F87" s="4">
        <v>7.37784</v>
      </c>
      <c r="G87" s="4">
        <v>5.00696</v>
      </c>
      <c r="H87" s="4">
        <v>2.11382</v>
      </c>
      <c r="I87" s="4">
        <v>2.70896</v>
      </c>
      <c r="J87" s="4">
        <v>1.72542</v>
      </c>
      <c r="K87" s="4">
        <v>1.34424</v>
      </c>
      <c r="L87" s="4">
        <v>0.95585</v>
      </c>
      <c r="M87" s="4">
        <v>0.67924</v>
      </c>
      <c r="N87" s="4">
        <v>0.41492</v>
      </c>
      <c r="O87" s="4">
        <v>0.23596</v>
      </c>
      <c r="P87" s="4">
        <v>0.1345</v>
      </c>
      <c r="Q87" s="4">
        <v>0.12708</v>
      </c>
      <c r="R87" s="4">
        <v>0.07489</v>
      </c>
    </row>
    <row r="88" spans="1:18" ht="15">
      <c r="A88">
        <v>0.82</v>
      </c>
      <c r="B88" s="4">
        <v>0.26297</v>
      </c>
      <c r="C88" s="4">
        <v>9.66051</v>
      </c>
      <c r="D88" s="4">
        <v>19.55675</v>
      </c>
      <c r="E88" s="4">
        <v>13.37612</v>
      </c>
      <c r="F88" s="4">
        <v>6.13915</v>
      </c>
      <c r="G88" s="4">
        <v>4.66188</v>
      </c>
      <c r="H88" s="4">
        <v>1.87423</v>
      </c>
      <c r="I88" s="4">
        <v>2.44933</v>
      </c>
      <c r="J88" s="4">
        <v>1.59151</v>
      </c>
      <c r="K88" s="4">
        <v>1.27867</v>
      </c>
      <c r="L88" s="4">
        <v>0.9261</v>
      </c>
      <c r="M88" s="4">
        <v>0.64805</v>
      </c>
      <c r="N88" s="4">
        <v>0.40755</v>
      </c>
      <c r="O88" s="4">
        <v>0.22686</v>
      </c>
      <c r="P88" s="4">
        <v>0.13262</v>
      </c>
      <c r="Q88" s="4">
        <v>0.12708</v>
      </c>
      <c r="R88" s="4">
        <v>0.07489</v>
      </c>
    </row>
    <row r="89" spans="1:18" ht="15">
      <c r="A89">
        <v>0.83</v>
      </c>
      <c r="B89" s="4">
        <v>0.30495</v>
      </c>
      <c r="C89" s="4">
        <v>10.23201</v>
      </c>
      <c r="D89" s="4">
        <v>18.36334</v>
      </c>
      <c r="E89" s="4">
        <v>11.56189</v>
      </c>
      <c r="F89" s="4">
        <v>5.08858</v>
      </c>
      <c r="G89" s="4">
        <v>4.30875</v>
      </c>
      <c r="H89" s="4">
        <v>1.72075</v>
      </c>
      <c r="I89" s="4">
        <v>2.17486</v>
      </c>
      <c r="J89" s="4">
        <v>1.48435</v>
      </c>
      <c r="K89" s="4">
        <v>1.21678</v>
      </c>
      <c r="L89" s="4">
        <v>0.8968</v>
      </c>
      <c r="M89" s="4">
        <v>0.61743</v>
      </c>
      <c r="N89" s="4">
        <v>0.40016</v>
      </c>
      <c r="O89" s="4">
        <v>0.21859</v>
      </c>
      <c r="P89" s="4">
        <v>0.13065</v>
      </c>
      <c r="Q89" s="4">
        <v>0.12708</v>
      </c>
      <c r="R89" s="4">
        <v>0.07489</v>
      </c>
    </row>
    <row r="90" spans="1:18" ht="15">
      <c r="A90">
        <v>0.84</v>
      </c>
      <c r="B90" s="4">
        <v>0.35729</v>
      </c>
      <c r="C90" s="4">
        <v>10.72889</v>
      </c>
      <c r="D90" s="4">
        <v>17.05232</v>
      </c>
      <c r="E90" s="4">
        <v>9.90404</v>
      </c>
      <c r="F90" s="4">
        <v>4.1925</v>
      </c>
      <c r="G90" s="4">
        <v>3.95216</v>
      </c>
      <c r="H90" s="4">
        <v>1.63271</v>
      </c>
      <c r="I90" s="4">
        <v>1.89645</v>
      </c>
      <c r="J90" s="4">
        <v>1.39332</v>
      </c>
      <c r="K90" s="4">
        <v>1.15624</v>
      </c>
      <c r="L90" s="4">
        <v>0.86615</v>
      </c>
      <c r="M90" s="4">
        <v>0.58813</v>
      </c>
      <c r="N90" s="4">
        <v>0.39193</v>
      </c>
      <c r="O90" s="4">
        <v>0.21127</v>
      </c>
      <c r="P90" s="4">
        <v>0.12855</v>
      </c>
      <c r="Q90" s="4">
        <v>0.12708</v>
      </c>
      <c r="R90" s="4">
        <v>0.07489</v>
      </c>
    </row>
    <row r="91" spans="1:18" ht="15">
      <c r="A91">
        <v>0.85</v>
      </c>
      <c r="B91" s="4">
        <v>0.42139</v>
      </c>
      <c r="C91" s="4">
        <v>11.12821</v>
      </c>
      <c r="D91" s="4">
        <v>15.67377</v>
      </c>
      <c r="E91" s="4">
        <v>8.41086</v>
      </c>
      <c r="F91" s="4">
        <v>3.43871</v>
      </c>
      <c r="G91" s="4">
        <v>3.59668</v>
      </c>
      <c r="H91" s="4">
        <v>1.58943</v>
      </c>
      <c r="I91" s="4">
        <v>1.70615</v>
      </c>
      <c r="J91" s="4">
        <v>1.31462</v>
      </c>
      <c r="K91" s="4">
        <v>1.09672</v>
      </c>
      <c r="L91" s="4">
        <v>0.83339</v>
      </c>
      <c r="M91" s="4">
        <v>0.5605</v>
      </c>
      <c r="N91" s="4">
        <v>0.38232</v>
      </c>
      <c r="O91" s="4">
        <v>0.20494</v>
      </c>
      <c r="P91" s="4">
        <v>0.12629</v>
      </c>
      <c r="Q91" s="4">
        <v>0.12708</v>
      </c>
      <c r="R91" s="4">
        <v>0.07489</v>
      </c>
    </row>
    <row r="92" spans="1:18" ht="15">
      <c r="A92">
        <v>0.86</v>
      </c>
      <c r="B92" s="4">
        <v>0.49909</v>
      </c>
      <c r="C92" s="4">
        <v>11.39626</v>
      </c>
      <c r="D92" s="4">
        <v>14.28087</v>
      </c>
      <c r="E92" s="4">
        <v>7.09285</v>
      </c>
      <c r="F92" s="4">
        <v>2.81504</v>
      </c>
      <c r="G92" s="4">
        <v>3.24689</v>
      </c>
      <c r="H92" s="4">
        <v>1.57025</v>
      </c>
      <c r="I92" s="4">
        <v>1.56724</v>
      </c>
      <c r="J92" s="4">
        <v>1.24664</v>
      </c>
      <c r="K92" s="4">
        <v>1.03874</v>
      </c>
      <c r="L92" s="4">
        <v>0.79874</v>
      </c>
      <c r="M92" s="4">
        <v>0.53477</v>
      </c>
      <c r="N92" s="4">
        <v>0.37137</v>
      </c>
      <c r="O92" s="4">
        <v>0.19961</v>
      </c>
      <c r="P92" s="4">
        <v>0.12397</v>
      </c>
      <c r="Q92" s="4">
        <v>0.12708</v>
      </c>
      <c r="R92" s="4">
        <v>0.07489</v>
      </c>
    </row>
    <row r="93" spans="1:18" ht="15">
      <c r="A93">
        <v>0.87</v>
      </c>
      <c r="B93" s="4">
        <v>0.5928</v>
      </c>
      <c r="C93" s="4">
        <v>11.53314</v>
      </c>
      <c r="D93" s="4">
        <v>12.89979</v>
      </c>
      <c r="E93" s="4">
        <v>5.95368</v>
      </c>
      <c r="F93" s="4">
        <v>2.30931</v>
      </c>
      <c r="G93" s="4">
        <v>2.90738</v>
      </c>
      <c r="H93" s="4">
        <v>1.5545</v>
      </c>
      <c r="I93" s="4">
        <v>1.4607</v>
      </c>
      <c r="J93" s="4">
        <v>1.18799</v>
      </c>
      <c r="K93" s="4">
        <v>0.98314</v>
      </c>
      <c r="L93" s="4">
        <v>0.76276</v>
      </c>
      <c r="M93" s="4">
        <v>0.51118</v>
      </c>
      <c r="N93" s="4">
        <v>0.35941</v>
      </c>
      <c r="O93" s="4">
        <v>0.19517</v>
      </c>
      <c r="P93" s="4">
        <v>0.12182</v>
      </c>
      <c r="Q93" s="4">
        <v>0.12708</v>
      </c>
      <c r="R93" s="4">
        <v>0.07489</v>
      </c>
    </row>
    <row r="94" spans="1:18" ht="15">
      <c r="A94">
        <v>0.88</v>
      </c>
      <c r="B94" s="4">
        <v>0.7044</v>
      </c>
      <c r="C94" s="4">
        <v>11.56061</v>
      </c>
      <c r="D94" s="4">
        <v>11.53754</v>
      </c>
      <c r="E94" s="4">
        <v>4.99013</v>
      </c>
      <c r="F94" s="4">
        <v>1.90933</v>
      </c>
      <c r="G94" s="4">
        <v>2.58273</v>
      </c>
      <c r="H94" s="4">
        <v>1.5215</v>
      </c>
      <c r="I94" s="4">
        <v>1.37406</v>
      </c>
      <c r="J94" s="4">
        <v>1.13678</v>
      </c>
      <c r="K94" s="4">
        <v>0.93121</v>
      </c>
      <c r="L94" s="4">
        <v>0.7265</v>
      </c>
      <c r="M94" s="4">
        <v>0.48993</v>
      </c>
      <c r="N94" s="4">
        <v>0.3469</v>
      </c>
      <c r="O94" s="4">
        <v>0.19156</v>
      </c>
      <c r="P94" s="4">
        <v>0.11997</v>
      </c>
      <c r="Q94" s="4">
        <v>0.12708</v>
      </c>
      <c r="R94" s="4">
        <v>0.07489</v>
      </c>
    </row>
    <row r="95" spans="1:18" ht="15">
      <c r="A95">
        <v>0.89</v>
      </c>
      <c r="B95" s="4">
        <v>0.83552</v>
      </c>
      <c r="C95" s="4">
        <v>11.49492</v>
      </c>
      <c r="D95" s="4">
        <v>10.20518</v>
      </c>
      <c r="E95" s="4">
        <v>4.19908</v>
      </c>
      <c r="F95" s="4">
        <v>1.60292</v>
      </c>
      <c r="G95" s="4">
        <v>2.27752</v>
      </c>
      <c r="H95" s="4">
        <v>1.45059</v>
      </c>
      <c r="I95" s="4">
        <v>1.30014</v>
      </c>
      <c r="J95" s="4">
        <v>1.09122</v>
      </c>
      <c r="K95" s="4">
        <v>0.88407</v>
      </c>
      <c r="L95" s="4">
        <v>0.69116</v>
      </c>
      <c r="M95" s="4">
        <v>0.47075</v>
      </c>
      <c r="N95" s="4">
        <v>0.3346</v>
      </c>
      <c r="O95" s="4">
        <v>0.18877</v>
      </c>
      <c r="P95" s="4">
        <v>0.11841</v>
      </c>
      <c r="Q95" s="4">
        <v>0.12708</v>
      </c>
      <c r="R95" s="4"/>
    </row>
    <row r="96" spans="1:18" ht="15">
      <c r="A96">
        <v>0.9</v>
      </c>
      <c r="B96" s="4">
        <v>0.98859</v>
      </c>
      <c r="C96" s="4">
        <v>11.33881</v>
      </c>
      <c r="D96" s="4">
        <v>8.92795</v>
      </c>
      <c r="E96" s="4">
        <v>3.57804</v>
      </c>
      <c r="F96" s="4">
        <v>1.37791</v>
      </c>
      <c r="G96" s="4">
        <v>1.99633</v>
      </c>
      <c r="H96" s="4">
        <v>1.3443</v>
      </c>
      <c r="I96" s="4">
        <v>1.23619</v>
      </c>
      <c r="J96" s="4">
        <v>1.05045</v>
      </c>
      <c r="K96" s="4">
        <v>0.84207</v>
      </c>
      <c r="L96" s="4">
        <v>0.65739</v>
      </c>
      <c r="M96" s="4">
        <v>0.45338</v>
      </c>
      <c r="N96" s="4">
        <v>0.32301</v>
      </c>
      <c r="O96" s="4">
        <v>0.18679</v>
      </c>
      <c r="P96" s="4">
        <v>0.11707</v>
      </c>
      <c r="Q96" s="4"/>
      <c r="R96" s="4"/>
    </row>
    <row r="97" spans="1:18" ht="15">
      <c r="A97">
        <v>0.91</v>
      </c>
      <c r="B97" s="4">
        <v>1.16269</v>
      </c>
      <c r="C97" s="4">
        <v>11.08899</v>
      </c>
      <c r="D97" s="4">
        <v>7.74335</v>
      </c>
      <c r="E97" s="4">
        <v>3.12169</v>
      </c>
      <c r="F97" s="4">
        <v>1.2221</v>
      </c>
      <c r="G97" s="4">
        <v>1.74375</v>
      </c>
      <c r="H97" s="4">
        <v>1.27004</v>
      </c>
      <c r="I97" s="4">
        <v>1.18081</v>
      </c>
      <c r="J97" s="4">
        <v>1.01388</v>
      </c>
      <c r="K97" s="4">
        <v>0.80526</v>
      </c>
      <c r="L97" s="4">
        <v>0.6256</v>
      </c>
      <c r="M97" s="4">
        <v>0.4377</v>
      </c>
      <c r="N97" s="4">
        <v>0.31223</v>
      </c>
      <c r="O97" s="4">
        <v>0.1856</v>
      </c>
      <c r="P97" s="4">
        <v>0.11579</v>
      </c>
      <c r="Q97" s="4"/>
      <c r="R97" s="4"/>
    </row>
    <row r="98" spans="1:18" ht="15">
      <c r="A98">
        <v>0.92</v>
      </c>
      <c r="B98" s="4">
        <v>1.35408</v>
      </c>
      <c r="C98" s="4">
        <v>10.75182</v>
      </c>
      <c r="D98" s="4">
        <v>6.67153</v>
      </c>
      <c r="E98" s="4">
        <v>2.73676</v>
      </c>
      <c r="F98" s="4">
        <v>1.12331</v>
      </c>
      <c r="G98" s="4">
        <v>1.52434</v>
      </c>
      <c r="H98" s="4">
        <v>1.21518</v>
      </c>
      <c r="I98" s="4">
        <v>1.13255</v>
      </c>
      <c r="J98" s="4">
        <v>0.98081</v>
      </c>
      <c r="K98" s="4">
        <v>0.77382</v>
      </c>
      <c r="L98" s="4">
        <v>0.59617</v>
      </c>
      <c r="M98" s="4">
        <v>0.42366</v>
      </c>
      <c r="N98" s="4">
        <v>0.3022</v>
      </c>
      <c r="O98" s="4">
        <v>0.18507</v>
      </c>
      <c r="P98" s="4">
        <v>0.1143</v>
      </c>
      <c r="Q98" s="4"/>
      <c r="R98" s="4"/>
    </row>
    <row r="99" spans="1:18" ht="15">
      <c r="A99">
        <v>0.93</v>
      </c>
      <c r="B99" s="4">
        <v>1.55684</v>
      </c>
      <c r="C99" s="4">
        <v>10.33877</v>
      </c>
      <c r="D99" s="4">
        <v>5.71169</v>
      </c>
      <c r="E99" s="4">
        <v>2.39624</v>
      </c>
      <c r="F99" s="4">
        <v>1.06937</v>
      </c>
      <c r="G99" s="4">
        <v>1.3427</v>
      </c>
      <c r="H99" s="4">
        <v>1.1714</v>
      </c>
      <c r="I99" s="4">
        <v>1.08922</v>
      </c>
      <c r="J99" s="4">
        <v>0.95013</v>
      </c>
      <c r="K99" s="4">
        <v>0.74805</v>
      </c>
      <c r="L99" s="4">
        <v>0.56957</v>
      </c>
      <c r="M99" s="4">
        <v>0.41125</v>
      </c>
      <c r="N99" s="4">
        <v>0.29286</v>
      </c>
      <c r="O99" s="4">
        <v>0.18513</v>
      </c>
      <c r="P99" s="4">
        <v>0.1125</v>
      </c>
      <c r="Q99" s="4"/>
      <c r="R99" s="4"/>
    </row>
    <row r="100" spans="1:18" ht="15">
      <c r="A100">
        <v>0.94</v>
      </c>
      <c r="B100" s="4">
        <v>1.76465</v>
      </c>
      <c r="C100" s="4">
        <v>9.86104</v>
      </c>
      <c r="D100" s="4">
        <v>4.85942</v>
      </c>
      <c r="E100" s="4">
        <v>2.09713</v>
      </c>
      <c r="F100" s="4">
        <v>1.0481</v>
      </c>
      <c r="G100" s="4">
        <v>1.20034</v>
      </c>
      <c r="H100" s="4">
        <v>1.13387</v>
      </c>
      <c r="I100" s="4">
        <v>1.04848</v>
      </c>
      <c r="J100" s="4">
        <v>0.9208</v>
      </c>
      <c r="K100" s="4">
        <v>0.72733</v>
      </c>
      <c r="L100" s="4">
        <v>0.54631</v>
      </c>
      <c r="M100" s="4">
        <v>0.40039</v>
      </c>
      <c r="N100" s="4">
        <v>0.28408</v>
      </c>
      <c r="O100" s="4">
        <v>0.18575</v>
      </c>
      <c r="P100" s="4">
        <v>0.11054</v>
      </c>
      <c r="Q100" s="4"/>
      <c r="R100" s="4"/>
    </row>
    <row r="101" spans="1:18" ht="15">
      <c r="A101">
        <v>0.95</v>
      </c>
      <c r="B101" s="4">
        <v>1.97148</v>
      </c>
      <c r="C101" s="4">
        <v>9.32854</v>
      </c>
      <c r="D101" s="4">
        <v>4.11289</v>
      </c>
      <c r="E101" s="4">
        <v>1.83644</v>
      </c>
      <c r="F101" s="4">
        <v>1.0473</v>
      </c>
      <c r="G101" s="4">
        <v>1.08769</v>
      </c>
      <c r="H101" s="4">
        <v>1.09987</v>
      </c>
      <c r="I101" s="4">
        <v>1.00935</v>
      </c>
      <c r="J101" s="4">
        <v>0.89237</v>
      </c>
      <c r="K101" s="4">
        <v>0.71082</v>
      </c>
      <c r="L101" s="4">
        <v>0.52638</v>
      </c>
      <c r="M101" s="4">
        <v>0.39094</v>
      </c>
      <c r="N101" s="4">
        <v>0.27572</v>
      </c>
      <c r="O101" s="4">
        <v>0.18674</v>
      </c>
      <c r="P101" s="4">
        <v>0.10863</v>
      </c>
      <c r="Q101" s="4"/>
      <c r="R101" s="4"/>
    </row>
    <row r="102" spans="1:18" ht="15">
      <c r="A102">
        <v>0.96</v>
      </c>
      <c r="B102" s="4">
        <v>2.17334</v>
      </c>
      <c r="C102" s="4">
        <v>8.74793</v>
      </c>
      <c r="D102" s="4">
        <v>3.46633</v>
      </c>
      <c r="E102" s="4">
        <v>1.61116</v>
      </c>
      <c r="F102" s="4">
        <v>1.0548</v>
      </c>
      <c r="G102" s="4">
        <v>0.99733</v>
      </c>
      <c r="H102" s="4">
        <v>1.06831</v>
      </c>
      <c r="I102" s="4">
        <v>0.97159</v>
      </c>
      <c r="J102" s="4">
        <v>0.86463</v>
      </c>
      <c r="K102" s="4">
        <v>0.69777</v>
      </c>
      <c r="L102" s="4">
        <v>0.50956</v>
      </c>
      <c r="M102" s="4">
        <v>0.38274</v>
      </c>
      <c r="N102" s="4">
        <v>0.26782</v>
      </c>
      <c r="O102" s="4">
        <v>0.18771</v>
      </c>
      <c r="P102" s="4">
        <v>0.10693</v>
      </c>
      <c r="Q102" s="4"/>
      <c r="R102" s="4"/>
    </row>
    <row r="103" spans="1:18" ht="15">
      <c r="A103">
        <v>0.97</v>
      </c>
      <c r="B103" s="4">
        <v>2.36753</v>
      </c>
      <c r="C103" s="4">
        <v>8.12344</v>
      </c>
      <c r="D103" s="4">
        <v>2.91085</v>
      </c>
      <c r="E103" s="4">
        <v>1.4183</v>
      </c>
      <c r="F103" s="4">
        <v>1.05842</v>
      </c>
      <c r="G103" s="4">
        <v>0.9243</v>
      </c>
      <c r="H103" s="4">
        <v>1.03845</v>
      </c>
      <c r="I103" s="4">
        <v>0.93501</v>
      </c>
      <c r="J103" s="4">
        <v>0.83748</v>
      </c>
      <c r="K103" s="4">
        <v>0.68719</v>
      </c>
      <c r="L103" s="4">
        <v>0.49572</v>
      </c>
      <c r="M103" s="4">
        <v>0.37557</v>
      </c>
      <c r="N103" s="4">
        <v>0.26051</v>
      </c>
      <c r="O103" s="4">
        <v>0.18802</v>
      </c>
      <c r="P103" s="4">
        <v>0.10553</v>
      </c>
      <c r="Q103" s="4"/>
      <c r="R103" s="4"/>
    </row>
    <row r="104" spans="1:18" ht="15">
      <c r="A104">
        <v>0.98</v>
      </c>
      <c r="B104" s="4">
        <v>2.55341</v>
      </c>
      <c r="C104" s="4">
        <v>7.4621</v>
      </c>
      <c r="D104" s="4">
        <v>2.44168</v>
      </c>
      <c r="E104" s="4">
        <v>1.25484</v>
      </c>
      <c r="F104" s="4">
        <v>1.04597</v>
      </c>
      <c r="G104" s="4">
        <v>0.8645</v>
      </c>
      <c r="H104" s="4">
        <v>1.00924</v>
      </c>
      <c r="I104" s="4">
        <v>0.89937</v>
      </c>
      <c r="J104" s="4">
        <v>0.81091</v>
      </c>
      <c r="K104" s="4">
        <v>0.67765</v>
      </c>
      <c r="L104" s="4">
        <v>0.4849</v>
      </c>
      <c r="M104" s="4">
        <v>0.36915</v>
      </c>
      <c r="N104" s="4">
        <v>0.2539</v>
      </c>
      <c r="O104" s="4">
        <v>0.18721</v>
      </c>
      <c r="P104" s="4">
        <v>0.10444</v>
      </c>
      <c r="Q104" s="4"/>
      <c r="R104" s="4"/>
    </row>
    <row r="105" spans="1:18" ht="15">
      <c r="A105">
        <v>0.99</v>
      </c>
      <c r="B105" s="4">
        <v>2.72882</v>
      </c>
      <c r="C105" s="4">
        <v>6.77521</v>
      </c>
      <c r="D105" s="4">
        <v>2.05658</v>
      </c>
      <c r="E105" s="4">
        <v>1.11781</v>
      </c>
      <c r="F105" s="4">
        <v>1.00528</v>
      </c>
      <c r="G105" s="4">
        <v>0.81568</v>
      </c>
      <c r="H105" s="4">
        <v>0.97886</v>
      </c>
      <c r="I105" s="4">
        <v>0.86456</v>
      </c>
      <c r="J105" s="4">
        <v>0.78488</v>
      </c>
      <c r="K105" s="4">
        <v>0.6681</v>
      </c>
      <c r="L105" s="4">
        <v>0.47704</v>
      </c>
      <c r="M105" s="4">
        <v>0.36339</v>
      </c>
      <c r="N105" s="4">
        <v>0.24791</v>
      </c>
      <c r="O105" s="4">
        <v>0.18492</v>
      </c>
      <c r="P105" s="4">
        <v>0.10349</v>
      </c>
      <c r="Q105" s="4"/>
      <c r="R105" s="4"/>
    </row>
    <row r="106" spans="1:18" ht="15">
      <c r="A106">
        <v>1</v>
      </c>
      <c r="B106" s="4">
        <v>2.88845</v>
      </c>
      <c r="C106" s="4">
        <v>6.07998</v>
      </c>
      <c r="D106" s="4">
        <v>1.7542</v>
      </c>
      <c r="E106" s="4">
        <v>1.00418</v>
      </c>
      <c r="F106" s="4">
        <v>0.93745</v>
      </c>
      <c r="G106" s="4">
        <v>0.7766</v>
      </c>
      <c r="H106" s="4">
        <v>0.94583</v>
      </c>
      <c r="I106" s="4">
        <v>0.8306</v>
      </c>
      <c r="J106" s="4">
        <v>0.75925</v>
      </c>
      <c r="K106" s="4">
        <v>0.65815</v>
      </c>
      <c r="L106" s="4">
        <v>0.47181</v>
      </c>
      <c r="M106" s="4">
        <v>0.35821</v>
      </c>
      <c r="N106" s="4">
        <v>0.24245</v>
      </c>
      <c r="O106" s="4">
        <v>0.18098</v>
      </c>
      <c r="P106" s="4">
        <v>0.10241</v>
      </c>
      <c r="Q106" s="4"/>
      <c r="R106" s="4"/>
    </row>
    <row r="107" spans="1:18" ht="15">
      <c r="A107">
        <v>1.01</v>
      </c>
      <c r="B107" s="4">
        <v>3.02692</v>
      </c>
      <c r="C107" s="4">
        <v>5.39924</v>
      </c>
      <c r="D107" s="4">
        <v>1.53095</v>
      </c>
      <c r="E107" s="4">
        <v>0.91098</v>
      </c>
      <c r="F107" s="4">
        <v>0.88176</v>
      </c>
      <c r="G107" s="4">
        <v>0.7461</v>
      </c>
      <c r="H107" s="4">
        <v>0.91017</v>
      </c>
      <c r="I107" s="4">
        <v>0.79756</v>
      </c>
      <c r="J107" s="4">
        <v>0.7338</v>
      </c>
      <c r="K107" s="4">
        <v>0.64761</v>
      </c>
      <c r="L107" s="4">
        <v>0.46861</v>
      </c>
      <c r="M107" s="4">
        <v>0.35346</v>
      </c>
      <c r="N107" s="4">
        <v>0.23746</v>
      </c>
      <c r="O107" s="4">
        <v>0.17574</v>
      </c>
      <c r="P107" s="4">
        <v>0.10104</v>
      </c>
      <c r="Q107" s="4"/>
      <c r="R107" s="4"/>
    </row>
    <row r="108" spans="1:18" ht="15">
      <c r="A108">
        <v>1.02</v>
      </c>
      <c r="B108" s="4">
        <v>3.13974</v>
      </c>
      <c r="C108" s="4">
        <v>4.74586</v>
      </c>
      <c r="D108" s="4">
        <v>1.34958</v>
      </c>
      <c r="E108" s="4">
        <v>0.83518</v>
      </c>
      <c r="F108" s="4">
        <v>0.83464</v>
      </c>
      <c r="G108" s="4">
        <v>0.72297</v>
      </c>
      <c r="H108" s="4">
        <v>0.87288</v>
      </c>
      <c r="I108" s="4">
        <v>0.76559</v>
      </c>
      <c r="J108" s="4">
        <v>0.70827</v>
      </c>
      <c r="K108" s="4">
        <v>0.6363</v>
      </c>
      <c r="L108" s="4">
        <v>0.46657</v>
      </c>
      <c r="M108" s="4">
        <v>0.34887</v>
      </c>
      <c r="N108" s="4">
        <v>0.23284</v>
      </c>
      <c r="O108" s="4">
        <v>0.16983</v>
      </c>
      <c r="P108" s="4">
        <v>0.09935</v>
      </c>
      <c r="Q108" s="4"/>
      <c r="R108" s="4"/>
    </row>
    <row r="109" spans="1:18" ht="15">
      <c r="A109">
        <v>1.03</v>
      </c>
      <c r="B109" s="4">
        <v>3.22646</v>
      </c>
      <c r="C109" s="4">
        <v>4.1235</v>
      </c>
      <c r="D109" s="4">
        <v>1.19769</v>
      </c>
      <c r="E109" s="4">
        <v>0.77381</v>
      </c>
      <c r="F109" s="4">
        <v>0.79287</v>
      </c>
      <c r="G109" s="4">
        <v>0.70545</v>
      </c>
      <c r="H109" s="4">
        <v>0.835</v>
      </c>
      <c r="I109" s="4">
        <v>0.73496</v>
      </c>
      <c r="J109" s="4">
        <v>0.6821</v>
      </c>
      <c r="K109" s="4">
        <v>0.62399</v>
      </c>
      <c r="L109" s="4">
        <v>0.46415</v>
      </c>
      <c r="M109" s="4">
        <v>0.34405</v>
      </c>
      <c r="N109" s="4">
        <v>0.22852</v>
      </c>
      <c r="O109" s="4">
        <v>0.16377</v>
      </c>
      <c r="P109" s="4">
        <v>0.09736</v>
      </c>
      <c r="Q109" s="4"/>
      <c r="R109" s="4"/>
    </row>
    <row r="110" spans="1:18" ht="15">
      <c r="A110">
        <v>1.04</v>
      </c>
      <c r="B110" s="4">
        <v>3.28601</v>
      </c>
      <c r="C110" s="4">
        <v>3.5363</v>
      </c>
      <c r="D110" s="4">
        <v>1.07191</v>
      </c>
      <c r="E110" s="4">
        <v>0.72385</v>
      </c>
      <c r="F110" s="4">
        <v>0.75415</v>
      </c>
      <c r="G110" s="4">
        <v>0.69127</v>
      </c>
      <c r="H110" s="4">
        <v>0.79719</v>
      </c>
      <c r="I110" s="4">
        <v>0.70608</v>
      </c>
      <c r="J110" s="4">
        <v>0.65503</v>
      </c>
      <c r="K110" s="4">
        <v>0.61058</v>
      </c>
      <c r="L110" s="4">
        <v>0.46007</v>
      </c>
      <c r="M110" s="4">
        <v>0.33861</v>
      </c>
      <c r="N110" s="4">
        <v>0.2245</v>
      </c>
      <c r="O110" s="4">
        <v>0.1579</v>
      </c>
      <c r="P110" s="4">
        <v>0.0952</v>
      </c>
      <c r="Q110" s="4"/>
      <c r="R110" s="4"/>
    </row>
    <row r="111" spans="1:18" ht="15">
      <c r="A111">
        <v>1.05</v>
      </c>
      <c r="B111" s="4">
        <v>3.31364</v>
      </c>
      <c r="C111" s="4">
        <v>2.99358</v>
      </c>
      <c r="D111" s="4">
        <v>0.96888</v>
      </c>
      <c r="E111" s="4">
        <v>0.68231</v>
      </c>
      <c r="F111" s="4">
        <v>0.71779</v>
      </c>
      <c r="G111" s="4">
        <v>0.67909</v>
      </c>
      <c r="H111" s="4">
        <v>0.75996</v>
      </c>
      <c r="I111" s="4">
        <v>0.67914</v>
      </c>
      <c r="J111" s="4">
        <v>0.62741</v>
      </c>
      <c r="K111" s="4">
        <v>0.59611</v>
      </c>
      <c r="L111" s="4">
        <v>0.45413</v>
      </c>
      <c r="M111" s="4">
        <v>0.33249</v>
      </c>
      <c r="N111" s="4">
        <v>0.22075</v>
      </c>
      <c r="O111" s="4">
        <v>0.15244</v>
      </c>
      <c r="P111" s="4">
        <v>0.09309</v>
      </c>
      <c r="Q111" s="4"/>
      <c r="R111" s="4"/>
    </row>
    <row r="112" spans="1:18" ht="15">
      <c r="A112">
        <v>1.06</v>
      </c>
      <c r="B112" s="4">
        <v>3.3055</v>
      </c>
      <c r="C112" s="4">
        <v>2.50828</v>
      </c>
      <c r="D112" s="4">
        <v>0.88522</v>
      </c>
      <c r="E112" s="4">
        <v>0.64619</v>
      </c>
      <c r="F112" s="4">
        <v>0.68393</v>
      </c>
      <c r="G112" s="4">
        <v>0.66795</v>
      </c>
      <c r="H112" s="4">
        <v>0.7236</v>
      </c>
      <c r="I112" s="4">
        <v>0.65416</v>
      </c>
      <c r="J112" s="4">
        <v>0.59988</v>
      </c>
      <c r="K112" s="4">
        <v>0.5807</v>
      </c>
      <c r="L112" s="4">
        <v>0.44657</v>
      </c>
      <c r="M112" s="4">
        <v>0.32583</v>
      </c>
      <c r="N112" s="4">
        <v>0.21715</v>
      </c>
      <c r="O112" s="4">
        <v>0.14746</v>
      </c>
      <c r="P112" s="4">
        <v>0.09128</v>
      </c>
      <c r="Q112" s="4"/>
      <c r="R112" s="4"/>
    </row>
    <row r="113" spans="1:18" ht="15">
      <c r="A113">
        <v>1.07</v>
      </c>
      <c r="B113" s="4">
        <v>3.25954</v>
      </c>
      <c r="C113" s="4">
        <v>2.08506</v>
      </c>
      <c r="D113" s="4">
        <v>0.81758</v>
      </c>
      <c r="E113" s="4">
        <v>0.61249</v>
      </c>
      <c r="F113" s="4">
        <v>0.65305</v>
      </c>
      <c r="G113" s="4">
        <v>0.65669</v>
      </c>
      <c r="H113" s="4">
        <v>0.68841</v>
      </c>
      <c r="I113" s="4">
        <v>0.63123</v>
      </c>
      <c r="J113" s="4">
        <v>0.57332</v>
      </c>
      <c r="K113" s="4">
        <v>0.56437</v>
      </c>
      <c r="L113" s="4">
        <v>0.43782</v>
      </c>
      <c r="M113" s="4">
        <v>0.31883</v>
      </c>
      <c r="N113" s="4">
        <v>0.21345</v>
      </c>
      <c r="O113" s="4">
        <v>0.14303</v>
      </c>
      <c r="P113" s="4">
        <v>0.09006</v>
      </c>
      <c r="Q113" s="4"/>
      <c r="R113" s="4"/>
    </row>
    <row r="114" spans="1:18" ht="15">
      <c r="A114">
        <v>1.08</v>
      </c>
      <c r="B114" s="4">
        <v>3.17952</v>
      </c>
      <c r="C114" s="4">
        <v>1.72165</v>
      </c>
      <c r="D114" s="4">
        <v>0.76257</v>
      </c>
      <c r="E114" s="4">
        <v>0.5782</v>
      </c>
      <c r="F114" s="4">
        <v>0.62605</v>
      </c>
      <c r="G114" s="4">
        <v>0.64349</v>
      </c>
      <c r="H114" s="4">
        <v>0.65478</v>
      </c>
      <c r="I114" s="4">
        <v>0.61055</v>
      </c>
      <c r="J114" s="4">
        <v>0.54913</v>
      </c>
      <c r="K114" s="4">
        <v>0.54704</v>
      </c>
      <c r="L114" s="4">
        <v>0.42843</v>
      </c>
      <c r="M114" s="4">
        <v>0.31167</v>
      </c>
      <c r="N114" s="4">
        <v>0.20944</v>
      </c>
      <c r="O114" s="4">
        <v>0.13918</v>
      </c>
      <c r="P114" s="4">
        <v>0.08966</v>
      </c>
      <c r="Q114" s="4"/>
      <c r="R114" s="4"/>
    </row>
    <row r="115" spans="1:18" ht="15">
      <c r="A115">
        <v>1.09</v>
      </c>
      <c r="B115" s="4">
        <v>3.071</v>
      </c>
      <c r="C115" s="4">
        <v>1.41462</v>
      </c>
      <c r="D115" s="4">
        <v>0.71683</v>
      </c>
      <c r="E115" s="4">
        <v>0.5433</v>
      </c>
      <c r="F115" s="4">
        <v>0.60336</v>
      </c>
      <c r="G115" s="4">
        <v>0.62735</v>
      </c>
      <c r="H115" s="4">
        <v>0.62334</v>
      </c>
      <c r="I115" s="4">
        <v>0.59244</v>
      </c>
      <c r="J115" s="4">
        <v>0.52833</v>
      </c>
      <c r="K115" s="4">
        <v>0.52908</v>
      </c>
      <c r="L115" s="4">
        <v>0.41848</v>
      </c>
      <c r="M115" s="4">
        <v>0.30447</v>
      </c>
      <c r="N115" s="4">
        <v>0.20497</v>
      </c>
      <c r="O115" s="4">
        <v>0.13593</v>
      </c>
      <c r="P115" s="4">
        <v>0.09022</v>
      </c>
      <c r="Q115" s="4"/>
      <c r="R115" s="4"/>
    </row>
    <row r="116" spans="1:18" ht="15">
      <c r="A116">
        <v>1.1</v>
      </c>
      <c r="B116" s="4">
        <v>2.93831</v>
      </c>
      <c r="C116" s="4">
        <v>1.16077</v>
      </c>
      <c r="D116" s="4">
        <v>0.67699</v>
      </c>
      <c r="E116" s="4">
        <v>0.51609</v>
      </c>
      <c r="F116" s="4">
        <v>0.58459</v>
      </c>
      <c r="G116" s="4">
        <v>0.60871</v>
      </c>
      <c r="H116" s="4">
        <v>0.59452</v>
      </c>
      <c r="I116" s="4">
        <v>0.57692</v>
      </c>
      <c r="J116" s="4">
        <v>0.51078</v>
      </c>
      <c r="K116" s="4">
        <v>0.51108</v>
      </c>
      <c r="L116" s="4">
        <v>0.40799</v>
      </c>
      <c r="M116" s="4">
        <v>0.29732</v>
      </c>
      <c r="N116" s="4">
        <v>0.20001</v>
      </c>
      <c r="O116" s="4">
        <v>0.13327</v>
      </c>
      <c r="P116" s="4">
        <v>0.09184</v>
      </c>
      <c r="Q116" s="4"/>
      <c r="R116" s="4"/>
    </row>
    <row r="117" spans="1:18" ht="15">
      <c r="A117">
        <v>1.11</v>
      </c>
      <c r="B117" s="4">
        <v>2.78512</v>
      </c>
      <c r="C117" s="4">
        <v>0.95519</v>
      </c>
      <c r="D117" s="4">
        <v>0.63969</v>
      </c>
      <c r="E117" s="4">
        <v>0.49489</v>
      </c>
      <c r="F117" s="4">
        <v>0.56896</v>
      </c>
      <c r="G117" s="4">
        <v>0.58857</v>
      </c>
      <c r="H117" s="4">
        <v>0.56816</v>
      </c>
      <c r="I117" s="4">
        <v>0.56385</v>
      </c>
      <c r="J117" s="4">
        <v>0.49596</v>
      </c>
      <c r="K117" s="4">
        <v>0.4937</v>
      </c>
      <c r="L117" s="4">
        <v>0.39718</v>
      </c>
      <c r="M117" s="4">
        <v>0.29037</v>
      </c>
      <c r="N117" s="4">
        <v>0.1947</v>
      </c>
      <c r="O117" s="4">
        <v>0.13107</v>
      </c>
      <c r="P117" s="4">
        <v>0.09435</v>
      </c>
      <c r="Q117" s="4"/>
      <c r="R117" s="4"/>
    </row>
    <row r="118" spans="1:18" ht="15">
      <c r="A118">
        <v>1.12</v>
      </c>
      <c r="B118" s="4">
        <v>2.61474</v>
      </c>
      <c r="C118" s="4">
        <v>0.79262</v>
      </c>
      <c r="D118" s="4">
        <v>0.60156</v>
      </c>
      <c r="E118" s="4">
        <v>0.47872</v>
      </c>
      <c r="F118" s="4">
        <v>0.55529</v>
      </c>
      <c r="G118" s="4">
        <v>0.56801</v>
      </c>
      <c r="H118" s="4">
        <v>0.54378</v>
      </c>
      <c r="I118" s="4">
        <v>0.55298</v>
      </c>
      <c r="J118" s="4">
        <v>0.48313</v>
      </c>
      <c r="K118" s="4">
        <v>0.47769</v>
      </c>
      <c r="L118" s="4">
        <v>0.38631</v>
      </c>
      <c r="M118" s="4">
        <v>0.2838</v>
      </c>
      <c r="N118" s="4">
        <v>0.18924</v>
      </c>
      <c r="O118" s="4">
        <v>0.12897</v>
      </c>
      <c r="P118" s="4">
        <v>0.09734</v>
      </c>
      <c r="Q118" s="4"/>
      <c r="R118" s="4"/>
    </row>
    <row r="119" spans="1:18" ht="15">
      <c r="A119">
        <v>1.13</v>
      </c>
      <c r="B119" s="4">
        <v>2.42997</v>
      </c>
      <c r="C119" s="4">
        <v>0.66935</v>
      </c>
      <c r="D119" s="4">
        <v>0.55922</v>
      </c>
      <c r="E119" s="4">
        <v>0.46718</v>
      </c>
      <c r="F119" s="4">
        <v>0.54152</v>
      </c>
      <c r="G119" s="4">
        <v>0.54833</v>
      </c>
      <c r="H119" s="4">
        <v>0.52109</v>
      </c>
      <c r="I119" s="4">
        <v>0.54376</v>
      </c>
      <c r="J119" s="4">
        <v>0.47117</v>
      </c>
      <c r="K119" s="4">
        <v>0.46395</v>
      </c>
      <c r="L119" s="4">
        <v>0.3757</v>
      </c>
      <c r="M119" s="4">
        <v>0.2779</v>
      </c>
      <c r="N119" s="4">
        <v>0.18393</v>
      </c>
      <c r="O119" s="4">
        <v>0.1267</v>
      </c>
      <c r="P119" s="4">
        <v>0.10038</v>
      </c>
      <c r="Q119" s="4"/>
      <c r="R119" s="4"/>
    </row>
    <row r="120" spans="1:18" ht="15">
      <c r="A120">
        <v>1.14</v>
      </c>
      <c r="B120" s="4">
        <v>2.23426</v>
      </c>
      <c r="C120" s="4">
        <v>0.58167</v>
      </c>
      <c r="D120" s="4">
        <v>0.51369</v>
      </c>
      <c r="E120" s="4">
        <v>0.45987</v>
      </c>
      <c r="F120" s="4">
        <v>0.52581</v>
      </c>
      <c r="G120" s="4">
        <v>0.53007</v>
      </c>
      <c r="H120" s="4">
        <v>0.5004</v>
      </c>
      <c r="I120" s="4">
        <v>0.5349</v>
      </c>
      <c r="J120" s="4">
        <v>0.45916</v>
      </c>
      <c r="K120" s="4">
        <v>0.4528</v>
      </c>
      <c r="L120" s="4">
        <v>0.36586</v>
      </c>
      <c r="M120" s="4">
        <v>0.273</v>
      </c>
      <c r="N120" s="4">
        <v>0.17916</v>
      </c>
      <c r="O120" s="4">
        <v>0.12435</v>
      </c>
      <c r="P120" s="4">
        <v>0.10305</v>
      </c>
      <c r="Q120" s="4"/>
      <c r="R120" s="4"/>
    </row>
    <row r="121" spans="1:18" ht="15">
      <c r="A121">
        <v>1.15</v>
      </c>
      <c r="B121" s="4">
        <v>2.03212</v>
      </c>
      <c r="C121" s="4">
        <v>0.52411</v>
      </c>
      <c r="D121" s="4">
        <v>0.47798</v>
      </c>
      <c r="E121" s="4">
        <v>0.45608</v>
      </c>
      <c r="F121" s="4">
        <v>0.50787</v>
      </c>
      <c r="G121" s="4">
        <v>0.51302</v>
      </c>
      <c r="H121" s="4">
        <v>0.48209</v>
      </c>
      <c r="I121" s="4">
        <v>0.52575</v>
      </c>
      <c r="J121" s="4">
        <v>0.44705</v>
      </c>
      <c r="K121" s="4">
        <v>0.44403</v>
      </c>
      <c r="L121" s="4">
        <v>0.35701</v>
      </c>
      <c r="M121" s="4">
        <v>0.26915</v>
      </c>
      <c r="N121" s="4">
        <v>0.17529</v>
      </c>
      <c r="O121" s="4">
        <v>0.12208</v>
      </c>
      <c r="P121" s="4">
        <v>0.10479</v>
      </c>
      <c r="Q121" s="4"/>
      <c r="R121" s="4"/>
    </row>
    <row r="122" spans="1:18" ht="15">
      <c r="A122">
        <v>1.16</v>
      </c>
      <c r="B122" s="4">
        <v>1.82832</v>
      </c>
      <c r="C122" s="4">
        <v>0.48995</v>
      </c>
      <c r="D122" s="4">
        <v>0.44914</v>
      </c>
      <c r="E122" s="4">
        <v>0.45492</v>
      </c>
      <c r="F122" s="4">
        <v>0.48823</v>
      </c>
      <c r="G122" s="4">
        <v>0.49686</v>
      </c>
      <c r="H122" s="4">
        <v>0.46623</v>
      </c>
      <c r="I122" s="4">
        <v>0.51627</v>
      </c>
      <c r="J122" s="4">
        <v>0.43512</v>
      </c>
      <c r="K122" s="4">
        <v>0.43736</v>
      </c>
      <c r="L122" s="4">
        <v>0.34914</v>
      </c>
      <c r="M122" s="4">
        <v>0.2662</v>
      </c>
      <c r="N122" s="4">
        <v>0.17248</v>
      </c>
      <c r="O122" s="4">
        <v>0.12011</v>
      </c>
      <c r="P122" s="4">
        <v>0.10539</v>
      </c>
      <c r="Q122" s="4"/>
      <c r="R122" s="4"/>
    </row>
    <row r="123" spans="1:18" ht="15">
      <c r="A123">
        <v>1.17</v>
      </c>
      <c r="B123" s="4">
        <v>1.62756</v>
      </c>
      <c r="C123" s="4">
        <v>0.47332</v>
      </c>
      <c r="D123" s="4">
        <v>0.42538</v>
      </c>
      <c r="E123" s="4">
        <v>0.45544</v>
      </c>
      <c r="F123" s="4">
        <v>0.46774</v>
      </c>
      <c r="G123" s="4">
        <v>0.4812</v>
      </c>
      <c r="H123" s="4">
        <v>0.45296</v>
      </c>
      <c r="I123" s="4">
        <v>0.50651</v>
      </c>
      <c r="J123" s="4">
        <v>0.42377</v>
      </c>
      <c r="K123" s="4">
        <v>0.43239</v>
      </c>
      <c r="L123" s="4">
        <v>0.34222</v>
      </c>
      <c r="M123" s="4">
        <v>0.26395</v>
      </c>
      <c r="N123" s="4">
        <v>0.17094</v>
      </c>
      <c r="O123" s="4">
        <v>0.11878</v>
      </c>
      <c r="P123" s="4">
        <v>0.10496</v>
      </c>
      <c r="Q123" s="4"/>
      <c r="R123" s="4"/>
    </row>
    <row r="124" spans="1:18" ht="15">
      <c r="A124">
        <v>1.18</v>
      </c>
      <c r="B124" s="4">
        <v>1.43218</v>
      </c>
      <c r="C124" s="4">
        <v>0.4657</v>
      </c>
      <c r="D124" s="4">
        <v>0.40565</v>
      </c>
      <c r="E124" s="4">
        <v>0.4565</v>
      </c>
      <c r="F124" s="4">
        <v>0.44764</v>
      </c>
      <c r="G124" s="4">
        <v>0.46535</v>
      </c>
      <c r="H124" s="4">
        <v>0.44215</v>
      </c>
      <c r="I124" s="4">
        <v>0.49634</v>
      </c>
      <c r="J124" s="4">
        <v>0.41371</v>
      </c>
      <c r="K124" s="4">
        <v>0.42865</v>
      </c>
      <c r="L124" s="4">
        <v>0.33618</v>
      </c>
      <c r="M124" s="4">
        <v>0.26204</v>
      </c>
      <c r="N124" s="4">
        <v>0.17073</v>
      </c>
      <c r="O124" s="4">
        <v>0.11828</v>
      </c>
      <c r="P124" s="4">
        <v>0.10369</v>
      </c>
      <c r="Q124" s="4"/>
      <c r="R124" s="4"/>
    </row>
    <row r="125" spans="1:18" ht="15">
      <c r="A125">
        <v>1.19</v>
      </c>
      <c r="B125" s="4">
        <v>1.24428</v>
      </c>
      <c r="C125" s="4">
        <v>0.45474</v>
      </c>
      <c r="D125" s="4">
        <v>0.3891</v>
      </c>
      <c r="E125" s="4">
        <v>0.45634</v>
      </c>
      <c r="F125" s="4">
        <v>0.42887</v>
      </c>
      <c r="G125" s="4">
        <v>0.449</v>
      </c>
      <c r="H125" s="4">
        <v>0.43287</v>
      </c>
      <c r="I125" s="4">
        <v>0.48585</v>
      </c>
      <c r="J125" s="4">
        <v>0.40547</v>
      </c>
      <c r="K125" s="4">
        <v>0.42593</v>
      </c>
      <c r="L125" s="4">
        <v>0.33107</v>
      </c>
      <c r="M125" s="4">
        <v>0.26001</v>
      </c>
      <c r="N125" s="4">
        <v>0.17142</v>
      </c>
      <c r="O125" s="4">
        <v>0.11864</v>
      </c>
      <c r="P125" s="4">
        <v>0.10173</v>
      </c>
      <c r="Q125" s="4"/>
      <c r="R125" s="4"/>
    </row>
    <row r="126" spans="1:18" ht="15">
      <c r="A126">
        <v>1.2</v>
      </c>
      <c r="B126" s="4">
        <v>1.06744</v>
      </c>
      <c r="C126" s="4">
        <v>0.43343</v>
      </c>
      <c r="D126" s="4">
        <v>0.37464</v>
      </c>
      <c r="E126" s="4">
        <v>0.45199</v>
      </c>
      <c r="F126" s="4">
        <v>0.41171</v>
      </c>
      <c r="G126" s="4">
        <v>0.43234</v>
      </c>
      <c r="H126" s="4">
        <v>0.42423</v>
      </c>
      <c r="I126" s="4">
        <v>0.47508</v>
      </c>
      <c r="J126" s="4">
        <v>0.39883</v>
      </c>
      <c r="K126" s="4">
        <v>0.42417</v>
      </c>
      <c r="L126" s="4">
        <v>0.32698</v>
      </c>
      <c r="M126" s="4">
        <v>0.25771</v>
      </c>
      <c r="N126" s="4">
        <v>0.17255</v>
      </c>
      <c r="O126" s="4">
        <v>0.11979</v>
      </c>
      <c r="P126" s="4">
        <v>0.09944</v>
      </c>
      <c r="Q126" s="4"/>
      <c r="R126" s="4"/>
    </row>
    <row r="127" spans="1:18" ht="15">
      <c r="A127">
        <v>1.21</v>
      </c>
      <c r="B127" s="4">
        <v>0.90471</v>
      </c>
      <c r="C127" s="4">
        <v>0.40659</v>
      </c>
      <c r="D127" s="4">
        <v>0.3613</v>
      </c>
      <c r="E127" s="4">
        <v>0.44084</v>
      </c>
      <c r="F127" s="4">
        <v>0.39625</v>
      </c>
      <c r="G127" s="4">
        <v>0.41574</v>
      </c>
      <c r="H127" s="4">
        <v>0.416</v>
      </c>
      <c r="I127" s="4">
        <v>0.46387</v>
      </c>
      <c r="J127" s="4">
        <v>0.39309</v>
      </c>
      <c r="K127" s="4">
        <v>0.42329</v>
      </c>
      <c r="L127" s="4">
        <v>0.32405</v>
      </c>
      <c r="M127" s="4">
        <v>0.25527</v>
      </c>
      <c r="N127" s="4">
        <v>0.17388</v>
      </c>
      <c r="O127" s="4">
        <v>0.12161</v>
      </c>
      <c r="P127" s="4">
        <v>0.09731</v>
      </c>
      <c r="Q127" s="4"/>
      <c r="R127" s="4"/>
    </row>
    <row r="128" spans="1:18" ht="15">
      <c r="A128">
        <v>1.22</v>
      </c>
      <c r="B128" s="4">
        <v>0.75826</v>
      </c>
      <c r="C128" s="4">
        <v>0.37917</v>
      </c>
      <c r="D128" s="4">
        <v>0.34869</v>
      </c>
      <c r="E128" s="4">
        <v>0.42241</v>
      </c>
      <c r="F128" s="4">
        <v>0.38269</v>
      </c>
      <c r="G128" s="4">
        <v>0.39972</v>
      </c>
      <c r="H128" s="4">
        <v>0.40815</v>
      </c>
      <c r="I128" s="4">
        <v>0.45197</v>
      </c>
      <c r="J128" s="4">
        <v>0.38709</v>
      </c>
      <c r="K128" s="4">
        <v>0.42318</v>
      </c>
      <c r="L128" s="4">
        <v>0.32245</v>
      </c>
      <c r="M128" s="4">
        <v>0.25285</v>
      </c>
      <c r="N128" s="4">
        <v>0.17516</v>
      </c>
      <c r="O128" s="4">
        <v>0.12392</v>
      </c>
      <c r="P128" s="4">
        <v>0.09575</v>
      </c>
      <c r="Q128" s="4"/>
      <c r="R128" s="4"/>
    </row>
    <row r="129" spans="1:18" ht="15">
      <c r="A129">
        <v>1.23</v>
      </c>
      <c r="B129" s="4">
        <v>0.62838</v>
      </c>
      <c r="C129" s="4">
        <v>0.3528</v>
      </c>
      <c r="D129" s="4">
        <v>0.33672</v>
      </c>
      <c r="E129" s="4">
        <v>0.3983</v>
      </c>
      <c r="F129" s="4">
        <v>0.37158</v>
      </c>
      <c r="G129" s="4">
        <v>0.38505</v>
      </c>
      <c r="H129" s="4">
        <v>0.40067</v>
      </c>
      <c r="I129" s="4">
        <v>0.43894</v>
      </c>
      <c r="J129" s="4">
        <v>0.3789</v>
      </c>
      <c r="K129" s="4">
        <v>0.4236</v>
      </c>
      <c r="L129" s="4">
        <v>0.32248</v>
      </c>
      <c r="M129" s="4">
        <v>0.25071</v>
      </c>
      <c r="N129" s="4">
        <v>0.17625</v>
      </c>
      <c r="O129" s="4">
        <v>0.1266</v>
      </c>
      <c r="P129" s="4">
        <v>0.09497</v>
      </c>
      <c r="Q129" s="4"/>
      <c r="R129" s="4"/>
    </row>
    <row r="130" spans="1:18" ht="15">
      <c r="A130">
        <v>1.24</v>
      </c>
      <c r="B130" s="4">
        <v>0.51479</v>
      </c>
      <c r="C130" s="4">
        <v>0.32845</v>
      </c>
      <c r="D130" s="4">
        <v>0.32531</v>
      </c>
      <c r="E130" s="4">
        <v>0.37104</v>
      </c>
      <c r="F130" s="4">
        <v>0.3633</v>
      </c>
      <c r="G130" s="4">
        <v>0.37214</v>
      </c>
      <c r="H130" s="4">
        <v>0.39373</v>
      </c>
      <c r="I130" s="4">
        <v>0.42475</v>
      </c>
      <c r="J130" s="4">
        <v>0.36733</v>
      </c>
      <c r="K130" s="4">
        <v>0.4239</v>
      </c>
      <c r="L130" s="4">
        <v>0.32409</v>
      </c>
      <c r="M130" s="4">
        <v>0.24912</v>
      </c>
      <c r="N130" s="4">
        <v>0.17744</v>
      </c>
      <c r="O130" s="4">
        <v>0.12966</v>
      </c>
      <c r="P130" s="4">
        <v>0.09509</v>
      </c>
      <c r="Q130" s="4"/>
      <c r="R130" s="4"/>
    </row>
    <row r="131" spans="1:18" ht="15">
      <c r="A131">
        <v>1.25</v>
      </c>
      <c r="B131" s="4">
        <v>0.41779</v>
      </c>
      <c r="C131" s="4">
        <v>0.30687</v>
      </c>
      <c r="D131" s="4">
        <v>0.31428</v>
      </c>
      <c r="E131" s="4">
        <v>0.34364</v>
      </c>
      <c r="F131" s="4">
        <v>0.35769</v>
      </c>
      <c r="G131" s="4">
        <v>0.36102</v>
      </c>
      <c r="H131" s="4">
        <v>0.38745</v>
      </c>
      <c r="I131" s="4">
        <v>0.40964</v>
      </c>
      <c r="J131" s="4">
        <v>0.35356</v>
      </c>
      <c r="K131" s="4">
        <v>0.42403</v>
      </c>
      <c r="L131" s="4">
        <v>0.32719</v>
      </c>
      <c r="M131" s="4">
        <v>0.24837</v>
      </c>
      <c r="N131" s="4">
        <v>0.17913</v>
      </c>
      <c r="O131" s="4">
        <v>0.13322</v>
      </c>
      <c r="P131" s="4">
        <v>0.09615</v>
      </c>
      <c r="Q131" s="4"/>
      <c r="R131" s="4"/>
    </row>
    <row r="132" spans="1:18" ht="15">
      <c r="A132">
        <v>1.26</v>
      </c>
      <c r="B132" s="4">
        <v>0.33702</v>
      </c>
      <c r="C132" s="4">
        <v>0.28822</v>
      </c>
      <c r="D132" s="4">
        <v>0.30342</v>
      </c>
      <c r="E132" s="4">
        <v>0.31844</v>
      </c>
      <c r="F132" s="4">
        <v>0.35434</v>
      </c>
      <c r="G132" s="4">
        <v>0.35161</v>
      </c>
      <c r="H132" s="4">
        <v>0.38161</v>
      </c>
      <c r="I132" s="4">
        <v>0.39399</v>
      </c>
      <c r="J132" s="4">
        <v>0.33947</v>
      </c>
      <c r="K132" s="4">
        <v>0.42441</v>
      </c>
      <c r="L132" s="4">
        <v>0.33179</v>
      </c>
      <c r="M132" s="4">
        <v>0.24876</v>
      </c>
      <c r="N132" s="4">
        <v>0.18156</v>
      </c>
      <c r="O132" s="4">
        <v>0.13754</v>
      </c>
      <c r="P132" s="4">
        <v>0.0981</v>
      </c>
      <c r="Q132" s="4"/>
      <c r="R132" s="4"/>
    </row>
    <row r="133" spans="1:18" ht="15">
      <c r="A133">
        <v>1.27</v>
      </c>
      <c r="B133" s="4">
        <v>0.27142</v>
      </c>
      <c r="C133" s="4">
        <v>0.27206</v>
      </c>
      <c r="D133" s="4">
        <v>0.29272</v>
      </c>
      <c r="E133" s="4">
        <v>0.29652</v>
      </c>
      <c r="F133" s="4">
        <v>0.35269</v>
      </c>
      <c r="G133" s="4">
        <v>0.34384</v>
      </c>
      <c r="H133" s="4">
        <v>0.37572</v>
      </c>
      <c r="I133" s="4">
        <v>0.37826</v>
      </c>
      <c r="J133" s="4">
        <v>0.32643</v>
      </c>
      <c r="K133" s="4">
        <v>0.42567</v>
      </c>
      <c r="L133" s="4">
        <v>0.33785</v>
      </c>
      <c r="M133" s="4">
        <v>0.25076</v>
      </c>
      <c r="N133" s="4">
        <v>0.18504</v>
      </c>
      <c r="O133" s="4">
        <v>0.14309</v>
      </c>
      <c r="P133" s="4">
        <v>0.10096</v>
      </c>
      <c r="Q133" s="4"/>
      <c r="R133" s="4"/>
    </row>
    <row r="134" spans="1:18" ht="15">
      <c r="A134">
        <v>1.28</v>
      </c>
      <c r="B134" s="4">
        <v>0.21965</v>
      </c>
      <c r="C134" s="4">
        <v>0.25799</v>
      </c>
      <c r="D134" s="4">
        <v>0.28221</v>
      </c>
      <c r="E134" s="4">
        <v>0.2781</v>
      </c>
      <c r="F134" s="4">
        <v>0.35167</v>
      </c>
      <c r="G134" s="4">
        <v>0.33757</v>
      </c>
      <c r="H134" s="4">
        <v>0.3693</v>
      </c>
      <c r="I134" s="4">
        <v>0.36301</v>
      </c>
      <c r="J134" s="4">
        <v>0.31521</v>
      </c>
      <c r="K134" s="4">
        <v>0.42865</v>
      </c>
      <c r="L134" s="4">
        <v>0.34514</v>
      </c>
      <c r="M134" s="4">
        <v>0.25508</v>
      </c>
      <c r="N134" s="4">
        <v>0.18983</v>
      </c>
      <c r="O134" s="4">
        <v>0.15021</v>
      </c>
      <c r="P134" s="4">
        <v>0.10482</v>
      </c>
      <c r="Q134" s="4"/>
      <c r="R134" s="4"/>
    </row>
    <row r="135" spans="1:18" ht="15">
      <c r="A135">
        <v>1.29</v>
      </c>
      <c r="B135" s="4">
        <v>0.18021</v>
      </c>
      <c r="C135" s="4">
        <v>0.24575</v>
      </c>
      <c r="D135" s="4">
        <v>0.27195</v>
      </c>
      <c r="E135" s="4">
        <v>0.2634</v>
      </c>
      <c r="F135" s="4">
        <v>0.35021</v>
      </c>
      <c r="G135" s="4">
        <v>0.33291</v>
      </c>
      <c r="H135" s="4">
        <v>0.36191</v>
      </c>
      <c r="I135" s="4">
        <v>0.34846</v>
      </c>
      <c r="J135" s="4">
        <v>0.30584</v>
      </c>
      <c r="K135" s="4">
        <v>0.4345</v>
      </c>
      <c r="L135" s="4">
        <v>0.35379</v>
      </c>
      <c r="M135" s="4">
        <v>0.26242</v>
      </c>
      <c r="N135" s="4">
        <v>0.19601</v>
      </c>
      <c r="O135" s="4">
        <v>0.15891</v>
      </c>
      <c r="P135" s="4">
        <v>0.10976</v>
      </c>
      <c r="Q135" s="4"/>
      <c r="R135" s="4"/>
    </row>
    <row r="136" spans="1:18" ht="15">
      <c r="A136">
        <v>1.3</v>
      </c>
      <c r="B136" s="4">
        <v>0.15132</v>
      </c>
      <c r="C136" s="4">
        <v>0.23499</v>
      </c>
      <c r="D136" s="4">
        <v>0.26206</v>
      </c>
      <c r="E136" s="4">
        <v>0.25296</v>
      </c>
      <c r="F136" s="4">
        <v>0.34781</v>
      </c>
      <c r="G136" s="4">
        <v>0.32987</v>
      </c>
      <c r="H136" s="4">
        <v>0.35336</v>
      </c>
      <c r="I136" s="4">
        <v>0.33475</v>
      </c>
      <c r="J136" s="4">
        <v>0.29784</v>
      </c>
      <c r="K136" s="4">
        <v>0.4345</v>
      </c>
      <c r="L136" s="4">
        <v>0.35379</v>
      </c>
      <c r="M136" s="4">
        <v>0.26242</v>
      </c>
      <c r="N136" s="4">
        <v>0.19601</v>
      </c>
      <c r="O136" s="4">
        <v>0.15891</v>
      </c>
      <c r="P136" s="4">
        <v>0.10976</v>
      </c>
      <c r="Q136" s="4"/>
      <c r="R136" s="4"/>
    </row>
    <row r="137" spans="1:18" ht="15">
      <c r="A137">
        <v>1.31</v>
      </c>
      <c r="B137" s="4">
        <v>0.13133</v>
      </c>
      <c r="C137" s="4">
        <v>0.22553</v>
      </c>
      <c r="D137" s="4">
        <v>0.25258</v>
      </c>
      <c r="E137" s="4">
        <v>0.24713</v>
      </c>
      <c r="F137" s="4">
        <v>0.34418</v>
      </c>
      <c r="G137" s="4">
        <v>0.32822</v>
      </c>
      <c r="H137" s="4">
        <v>0.34402</v>
      </c>
      <c r="I137" s="4">
        <v>0.32205</v>
      </c>
      <c r="J137" s="4">
        <v>0.29078</v>
      </c>
      <c r="K137" s="4">
        <v>0.4345</v>
      </c>
      <c r="L137" s="4">
        <v>0.35379</v>
      </c>
      <c r="M137" s="4">
        <v>0.26242</v>
      </c>
      <c r="N137" s="4">
        <v>0.19601</v>
      </c>
      <c r="O137" s="4">
        <v>0.15891</v>
      </c>
      <c r="P137" s="4">
        <v>0.10976</v>
      </c>
      <c r="Q137" s="4"/>
      <c r="R137" s="4"/>
    </row>
    <row r="138" spans="1:18" ht="15">
      <c r="A138">
        <v>1.32</v>
      </c>
      <c r="B138" s="4">
        <v>0.11873</v>
      </c>
      <c r="C138" s="4">
        <v>0.21737</v>
      </c>
      <c r="D138" s="4">
        <v>0.24342</v>
      </c>
      <c r="E138" s="4">
        <v>0.24584</v>
      </c>
      <c r="F138" s="4">
        <v>0.33903</v>
      </c>
      <c r="G138" s="4">
        <v>0.32744</v>
      </c>
      <c r="H138" s="4">
        <v>0.33469</v>
      </c>
      <c r="I138" s="4">
        <v>0.31059</v>
      </c>
      <c r="J138" s="4">
        <v>0.2844</v>
      </c>
      <c r="K138" s="4">
        <v>0.4345</v>
      </c>
      <c r="L138" s="4">
        <v>0.35379</v>
      </c>
      <c r="M138" s="4">
        <v>0.26242</v>
      </c>
      <c r="N138" s="4">
        <v>0.19601</v>
      </c>
      <c r="O138" s="4">
        <v>0.15891</v>
      </c>
      <c r="P138" s="4">
        <v>0.10976</v>
      </c>
      <c r="Q138" s="4"/>
      <c r="R138" s="4"/>
    </row>
    <row r="139" spans="1:18" ht="15">
      <c r="A139">
        <v>1.33</v>
      </c>
      <c r="B139" s="4">
        <v>0.11249</v>
      </c>
      <c r="C139" s="4">
        <v>0.21032</v>
      </c>
      <c r="D139" s="4">
        <v>0.23461</v>
      </c>
      <c r="E139" s="4">
        <v>0.24878</v>
      </c>
      <c r="F139" s="4">
        <v>0.33195</v>
      </c>
      <c r="G139" s="4">
        <v>0.32613</v>
      </c>
      <c r="H139" s="4">
        <v>0.32613</v>
      </c>
      <c r="I139" s="4">
        <v>0.30074</v>
      </c>
      <c r="J139" s="4">
        <v>0.27856</v>
      </c>
      <c r="K139" s="4">
        <v>0.4345</v>
      </c>
      <c r="L139" s="4">
        <v>0.35379</v>
      </c>
      <c r="M139" s="4">
        <v>0.26242</v>
      </c>
      <c r="N139" s="4">
        <v>0.19601</v>
      </c>
      <c r="O139" s="4">
        <v>0.15891</v>
      </c>
      <c r="P139" s="4">
        <v>0.10976</v>
      </c>
      <c r="Q139" s="4"/>
      <c r="R139" s="4"/>
    </row>
    <row r="140" spans="1:18" ht="15">
      <c r="A140">
        <v>1.34</v>
      </c>
      <c r="B140" s="4">
        <v>0.10776</v>
      </c>
      <c r="C140" s="4">
        <v>0.20415</v>
      </c>
      <c r="D140" s="4">
        <v>0.22623</v>
      </c>
      <c r="E140" s="4">
        <v>0.25552</v>
      </c>
      <c r="F140" s="4">
        <v>0.32282</v>
      </c>
      <c r="G140" s="4">
        <v>0.32269</v>
      </c>
      <c r="H140" s="4">
        <v>0.3189</v>
      </c>
      <c r="I140" s="4">
        <v>0.29281</v>
      </c>
      <c r="J140" s="4">
        <v>0.27315</v>
      </c>
      <c r="K140" s="4">
        <v>0.4345</v>
      </c>
      <c r="L140" s="4">
        <v>0.35379</v>
      </c>
      <c r="M140" s="4">
        <v>0.26242</v>
      </c>
      <c r="N140" s="4">
        <v>0.19601</v>
      </c>
      <c r="O140" s="4">
        <v>0.15891</v>
      </c>
      <c r="P140" s="4">
        <v>0.10976</v>
      </c>
      <c r="Q140" s="4"/>
      <c r="R140" s="4"/>
    </row>
    <row r="141" spans="1:18" ht="15">
      <c r="A141">
        <v>1.35</v>
      </c>
      <c r="B141" s="4">
        <v>0.10328</v>
      </c>
      <c r="C141" s="4">
        <v>0.19832</v>
      </c>
      <c r="D141" s="4">
        <v>0.21844</v>
      </c>
      <c r="E141" s="4">
        <v>0.26486</v>
      </c>
      <c r="F141" s="4">
        <v>0.31215</v>
      </c>
      <c r="G141" s="4">
        <v>0.31667</v>
      </c>
      <c r="H141" s="4">
        <v>0.3131</v>
      </c>
      <c r="I141" s="4">
        <v>0.28676</v>
      </c>
      <c r="J141" s="4">
        <v>0.26808</v>
      </c>
      <c r="K141" s="4">
        <v>0.4345</v>
      </c>
      <c r="L141" s="4">
        <v>0.35379</v>
      </c>
      <c r="M141" s="4">
        <v>0.26242</v>
      </c>
      <c r="N141" s="4">
        <v>0.19601</v>
      </c>
      <c r="O141" s="4">
        <v>0.15891</v>
      </c>
      <c r="P141" s="4">
        <v>0.10976</v>
      </c>
      <c r="Q141" s="4"/>
      <c r="R141" s="4"/>
    </row>
    <row r="142" spans="1:18" ht="15">
      <c r="A142">
        <v>1.36</v>
      </c>
      <c r="B142" s="4">
        <v>0.09906</v>
      </c>
      <c r="C142" s="4">
        <v>0.19171</v>
      </c>
      <c r="D142" s="4">
        <v>0.2115</v>
      </c>
      <c r="E142" s="4">
        <v>0.27449</v>
      </c>
      <c r="F142" s="4">
        <v>0.30065</v>
      </c>
      <c r="G142" s="4">
        <v>0.30863</v>
      </c>
      <c r="H142" s="4">
        <v>0.30823</v>
      </c>
      <c r="I142" s="4">
        <v>0.28237</v>
      </c>
      <c r="J142" s="4">
        <v>0.26322</v>
      </c>
      <c r="K142" s="4">
        <v>0.4345</v>
      </c>
      <c r="L142" s="4">
        <v>0.35379</v>
      </c>
      <c r="M142" s="4">
        <v>0.26242</v>
      </c>
      <c r="N142" s="4">
        <v>0.19601</v>
      </c>
      <c r="O142" s="4">
        <v>0.15891</v>
      </c>
      <c r="P142" s="4">
        <v>0.10976</v>
      </c>
      <c r="Q142" s="4"/>
      <c r="R142" s="4"/>
    </row>
    <row r="143" spans="1:18" ht="15">
      <c r="A143">
        <v>1.37</v>
      </c>
      <c r="B143" s="4">
        <v>0.09508</v>
      </c>
      <c r="C143" s="4">
        <v>0.18364</v>
      </c>
      <c r="D143" s="4">
        <v>0.20549</v>
      </c>
      <c r="E143" s="4">
        <v>0.28113</v>
      </c>
      <c r="F143" s="4">
        <v>0.28895</v>
      </c>
      <c r="G143" s="4">
        <v>0.29967</v>
      </c>
      <c r="H143" s="4">
        <v>0.3033</v>
      </c>
      <c r="I143" s="4">
        <v>0.27926</v>
      </c>
      <c r="J143" s="4">
        <v>0.25844</v>
      </c>
      <c r="K143" s="4">
        <v>0.4345</v>
      </c>
      <c r="L143" s="4">
        <v>0.35379</v>
      </c>
      <c r="M143" s="4">
        <v>0.26242</v>
      </c>
      <c r="N143" s="4">
        <v>0.19601</v>
      </c>
      <c r="O143" s="4">
        <v>0.15891</v>
      </c>
      <c r="P143" s="4">
        <v>0.10976</v>
      </c>
      <c r="Q143" s="4"/>
      <c r="R143" s="4"/>
    </row>
    <row r="144" spans="1:18" ht="15">
      <c r="A144">
        <v>1.38</v>
      </c>
      <c r="B144" s="4">
        <v>0.09132</v>
      </c>
      <c r="C144" s="4">
        <v>0.17441</v>
      </c>
      <c r="D144" s="4">
        <v>0.20025</v>
      </c>
      <c r="E144" s="4">
        <v>0.28268</v>
      </c>
      <c r="F144" s="4">
        <v>0.27751</v>
      </c>
      <c r="G144" s="4">
        <v>0.29124</v>
      </c>
      <c r="H144" s="4">
        <v>0.29761</v>
      </c>
      <c r="I144" s="4">
        <v>0.27658</v>
      </c>
      <c r="J144" s="4">
        <v>0.25342</v>
      </c>
      <c r="K144" s="4"/>
      <c r="L144" s="4"/>
      <c r="M144" s="4"/>
      <c r="N144" s="4">
        <v>0.19601</v>
      </c>
      <c r="O144" s="4">
        <v>0.15891</v>
      </c>
      <c r="P144" s="4">
        <v>0.10976</v>
      </c>
      <c r="Q144" s="4"/>
      <c r="R144" s="4"/>
    </row>
    <row r="145" spans="1:18" ht="15">
      <c r="A145">
        <v>1.39</v>
      </c>
      <c r="B145" s="4">
        <v>0.0878</v>
      </c>
      <c r="C145" s="4">
        <v>0.16478</v>
      </c>
      <c r="D145" s="4">
        <v>0.19556</v>
      </c>
      <c r="E145" s="4">
        <v>0.27909</v>
      </c>
      <c r="F145" s="4">
        <v>0.2666</v>
      </c>
      <c r="G145" s="4">
        <v>0.28408</v>
      </c>
      <c r="H145" s="4">
        <v>0.29119</v>
      </c>
      <c r="I145" s="4">
        <v>0.27296</v>
      </c>
      <c r="J145" s="4">
        <v>0.24793</v>
      </c>
      <c r="K145" s="4"/>
      <c r="L145" s="4"/>
      <c r="M145" s="4"/>
      <c r="N145" s="4"/>
      <c r="O145" s="4"/>
      <c r="P145" s="4"/>
      <c r="Q145" s="4"/>
      <c r="R145" s="4"/>
    </row>
    <row r="146" spans="1:18" ht="15">
      <c r="A146">
        <v>1.4</v>
      </c>
      <c r="B146" s="4">
        <v>0.08449</v>
      </c>
      <c r="C146" s="4">
        <v>0.1558</v>
      </c>
      <c r="D146" s="4">
        <v>0.19106</v>
      </c>
      <c r="E146" s="4">
        <v>0.27161</v>
      </c>
      <c r="F146" s="4">
        <v>0.25633</v>
      </c>
      <c r="G146" s="4">
        <v>0.27824</v>
      </c>
      <c r="H146" s="4">
        <v>0.28435</v>
      </c>
      <c r="I146" s="4">
        <v>0.26783</v>
      </c>
      <c r="J146" s="4">
        <v>0.24207</v>
      </c>
      <c r="K146" s="4"/>
      <c r="L146" s="4"/>
      <c r="M146" s="4"/>
      <c r="N146" s="4"/>
      <c r="O146" s="4"/>
      <c r="P146" s="4"/>
      <c r="Q146" s="4"/>
      <c r="R146" s="4"/>
    </row>
    <row r="147" spans="1:18" ht="15">
      <c r="A147">
        <v>1.41</v>
      </c>
      <c r="B147" s="4">
        <v>0.0814</v>
      </c>
      <c r="C147" s="4">
        <v>0.14846</v>
      </c>
      <c r="D147" s="4">
        <v>0.18624</v>
      </c>
      <c r="E147" s="4">
        <v>0.26155</v>
      </c>
      <c r="F147" s="4">
        <v>0.2468</v>
      </c>
      <c r="G147" s="4">
        <v>0.27355</v>
      </c>
      <c r="H147" s="4">
        <v>0.27756</v>
      </c>
      <c r="I147" s="4">
        <v>0.26141</v>
      </c>
      <c r="J147" s="4">
        <v>0.23615</v>
      </c>
      <c r="K147" s="4"/>
      <c r="L147" s="4"/>
      <c r="M147" s="4"/>
      <c r="N147" s="4"/>
      <c r="O147" s="4"/>
      <c r="P147" s="4"/>
      <c r="Q147" s="4"/>
      <c r="R147" s="4"/>
    </row>
    <row r="148" spans="1:18" ht="15">
      <c r="A148">
        <v>1.42</v>
      </c>
      <c r="B148" s="4">
        <v>0.0785</v>
      </c>
      <c r="C148" s="4">
        <v>0.14297</v>
      </c>
      <c r="D148" s="4">
        <v>0.18088</v>
      </c>
      <c r="E148" s="4">
        <v>0.2498</v>
      </c>
      <c r="F148" s="4">
        <v>0.23816</v>
      </c>
      <c r="G148" s="4">
        <v>0.26978</v>
      </c>
      <c r="H148" s="4">
        <v>0.2714</v>
      </c>
      <c r="I148" s="4">
        <v>0.25415</v>
      </c>
      <c r="J148" s="4">
        <v>0.23057</v>
      </c>
      <c r="K148" s="4"/>
      <c r="L148" s="4"/>
      <c r="M148" s="4"/>
      <c r="N148" s="4"/>
      <c r="O148" s="4"/>
      <c r="P148" s="4"/>
      <c r="Q148" s="4"/>
      <c r="R148" s="4"/>
    </row>
    <row r="149" spans="1:18" ht="15">
      <c r="A149">
        <v>1.43</v>
      </c>
      <c r="B149" s="4">
        <v>0.0758</v>
      </c>
      <c r="C149" s="4">
        <v>0.13902</v>
      </c>
      <c r="D149" s="4">
        <v>0.1752</v>
      </c>
      <c r="E149" s="4">
        <v>0.23718</v>
      </c>
      <c r="F149" s="4">
        <v>0.23076</v>
      </c>
      <c r="G149" s="4">
        <v>0.26657</v>
      </c>
      <c r="H149" s="4">
        <v>0.26617</v>
      </c>
      <c r="I149" s="4">
        <v>0.24654</v>
      </c>
      <c r="J149" s="4">
        <v>0.22597</v>
      </c>
      <c r="K149" s="4"/>
      <c r="L149" s="4"/>
      <c r="M149" s="4"/>
      <c r="N149" s="4"/>
      <c r="O149" s="4"/>
      <c r="P149" s="4"/>
      <c r="Q149" s="4"/>
      <c r="R149" s="4"/>
    </row>
    <row r="150" spans="1:18" ht="15">
      <c r="A150">
        <v>1.44</v>
      </c>
      <c r="B150" s="4">
        <v>0.07329</v>
      </c>
      <c r="C150" s="4">
        <v>0.13622</v>
      </c>
      <c r="D150" s="4">
        <v>0.16951</v>
      </c>
      <c r="E150" s="4">
        <v>0.22443</v>
      </c>
      <c r="F150" s="4">
        <v>0.2248</v>
      </c>
      <c r="G150" s="4">
        <v>0.2636</v>
      </c>
      <c r="H150" s="4">
        <v>0.26163</v>
      </c>
      <c r="I150" s="4">
        <v>0.23906</v>
      </c>
      <c r="J150" s="4">
        <v>0.22286</v>
      </c>
      <c r="K150" s="4"/>
      <c r="L150" s="4"/>
      <c r="M150" s="4"/>
      <c r="N150" s="4"/>
      <c r="O150" s="4"/>
      <c r="P150" s="4"/>
      <c r="Q150" s="4"/>
      <c r="R150" s="4"/>
    </row>
    <row r="151" spans="1:18" ht="15">
      <c r="A151">
        <v>1.45</v>
      </c>
      <c r="B151" s="4">
        <v>0.07096</v>
      </c>
      <c r="C151" s="4">
        <v>0.13411</v>
      </c>
      <c r="D151" s="4">
        <v>0.16403</v>
      </c>
      <c r="E151" s="4">
        <v>0.2121</v>
      </c>
      <c r="F151" s="4">
        <v>0.22016</v>
      </c>
      <c r="G151" s="4">
        <v>0.26063</v>
      </c>
      <c r="H151" s="4">
        <v>0.25753</v>
      </c>
      <c r="I151" s="4">
        <v>0.23195</v>
      </c>
      <c r="J151" s="4">
        <v>0.22129</v>
      </c>
      <c r="K151" s="4"/>
      <c r="L151" s="4"/>
      <c r="M151" s="4"/>
      <c r="N151" s="4"/>
      <c r="O151" s="4"/>
      <c r="P151" s="4"/>
      <c r="Q151" s="4"/>
      <c r="R151" s="4"/>
    </row>
    <row r="152" spans="1:18" ht="15">
      <c r="A152">
        <v>1.46</v>
      </c>
      <c r="B152" s="4">
        <v>0.0688</v>
      </c>
      <c r="C152" s="4">
        <v>0.1321</v>
      </c>
      <c r="D152" s="4">
        <v>0.15912</v>
      </c>
      <c r="E152" s="4">
        <v>0.20082</v>
      </c>
      <c r="F152" s="4">
        <v>0.21661</v>
      </c>
      <c r="G152" s="4">
        <v>0.25749</v>
      </c>
      <c r="H152" s="4">
        <v>0.25372</v>
      </c>
      <c r="I152" s="4">
        <v>0.22533</v>
      </c>
      <c r="J152" s="4">
        <v>0.22112</v>
      </c>
      <c r="K152" s="4"/>
      <c r="L152" s="4"/>
      <c r="M152" s="4"/>
      <c r="N152" s="4"/>
      <c r="O152" s="4"/>
      <c r="P152" s="4"/>
      <c r="Q152" s="4"/>
      <c r="R152" s="4"/>
    </row>
    <row r="153" spans="1:18" ht="15">
      <c r="A153">
        <v>1.47</v>
      </c>
      <c r="B153" s="4">
        <v>0.06681</v>
      </c>
      <c r="C153" s="4">
        <v>0.12986</v>
      </c>
      <c r="D153" s="4">
        <v>0.15504</v>
      </c>
      <c r="E153" s="4">
        <v>0.19107</v>
      </c>
      <c r="F153" s="4">
        <v>0.21392</v>
      </c>
      <c r="G153" s="4">
        <v>0.25393</v>
      </c>
      <c r="H153" s="4">
        <v>0.2498</v>
      </c>
      <c r="I153" s="4">
        <v>0.21929</v>
      </c>
      <c r="J153" s="4">
        <v>0.22202</v>
      </c>
      <c r="K153" s="4"/>
      <c r="L153" s="4"/>
      <c r="M153" s="4"/>
      <c r="N153" s="4"/>
      <c r="O153" s="4"/>
      <c r="P153" s="4"/>
      <c r="Q153" s="4"/>
      <c r="R153" s="4"/>
    </row>
    <row r="154" spans="1:18" ht="15">
      <c r="A154">
        <v>1.48</v>
      </c>
      <c r="B154" s="4">
        <v>0.06497</v>
      </c>
      <c r="C154" s="4">
        <v>0.12741</v>
      </c>
      <c r="D154" s="4">
        <v>0.15172</v>
      </c>
      <c r="E154" s="4">
        <v>0.1828</v>
      </c>
      <c r="F154" s="4">
        <v>0.21162</v>
      </c>
      <c r="G154" s="4">
        <v>0.24963</v>
      </c>
      <c r="H154" s="4">
        <v>0.24531</v>
      </c>
      <c r="I154" s="4">
        <v>0.21399</v>
      </c>
      <c r="J154" s="4">
        <v>0.22307</v>
      </c>
      <c r="K154" s="4"/>
      <c r="L154" s="4"/>
      <c r="M154" s="4"/>
      <c r="N154" s="4"/>
      <c r="O154" s="4"/>
      <c r="P154" s="4"/>
      <c r="Q154" s="4"/>
      <c r="R154" s="4"/>
    </row>
    <row r="155" spans="1:18" ht="15">
      <c r="A155">
        <v>1.49</v>
      </c>
      <c r="B155" s="4">
        <v>0.06328</v>
      </c>
      <c r="C155" s="4">
        <v>0.12485</v>
      </c>
      <c r="D155" s="4">
        <v>0.14908</v>
      </c>
      <c r="E155" s="4">
        <v>0.17595</v>
      </c>
      <c r="F155" s="4">
        <v>0.2092</v>
      </c>
      <c r="G155" s="4">
        <v>0.24432</v>
      </c>
      <c r="H155" s="4">
        <v>0.24039</v>
      </c>
      <c r="I155" s="4">
        <v>0.2096</v>
      </c>
      <c r="J155" s="4">
        <v>0.2231</v>
      </c>
      <c r="K155" s="4"/>
      <c r="L155" s="4"/>
      <c r="M155" s="4"/>
      <c r="N155" s="4"/>
      <c r="O155" s="4"/>
      <c r="P155" s="4"/>
      <c r="Q155" s="4"/>
      <c r="R155" s="4"/>
    </row>
    <row r="156" spans="1:18" ht="15">
      <c r="A156">
        <v>1.5</v>
      </c>
      <c r="B156" s="4">
        <v>0.06173</v>
      </c>
      <c r="C156" s="4">
        <v>0.12226</v>
      </c>
      <c r="D156" s="4">
        <v>0.14699</v>
      </c>
      <c r="E156" s="4">
        <v>0.17066</v>
      </c>
      <c r="F156" s="4">
        <v>0.20645</v>
      </c>
      <c r="G156" s="4">
        <v>0.23808</v>
      </c>
      <c r="H156" s="4">
        <v>0.23528</v>
      </c>
      <c r="I156" s="4">
        <v>0.20607</v>
      </c>
      <c r="J156" s="4">
        <v>0.22144</v>
      </c>
      <c r="K156" s="4"/>
      <c r="L156" s="4"/>
      <c r="M156" s="4"/>
      <c r="N156" s="4"/>
      <c r="O156" s="4"/>
      <c r="P156" s="4"/>
      <c r="Q156" s="4"/>
      <c r="R156" s="4"/>
    </row>
    <row r="157" spans="1:18" ht="15">
      <c r="A157">
        <v>1.51</v>
      </c>
      <c r="B157" s="4">
        <v>0.06032</v>
      </c>
      <c r="C157" s="4">
        <v>0.11966</v>
      </c>
      <c r="D157" s="4">
        <v>0.14499</v>
      </c>
      <c r="E157" s="4">
        <v>0.16689</v>
      </c>
      <c r="F157" s="4">
        <v>0.20333</v>
      </c>
      <c r="G157" s="4">
        <v>0.23114</v>
      </c>
      <c r="H157" s="4">
        <v>0.23003</v>
      </c>
      <c r="I157" s="4">
        <v>0.20328</v>
      </c>
      <c r="J157" s="4">
        <v>0.21772</v>
      </c>
      <c r="K157" s="4"/>
      <c r="L157" s="4"/>
      <c r="M157" s="4"/>
      <c r="N157" s="4"/>
      <c r="O157" s="4"/>
      <c r="P157" s="4"/>
      <c r="Q157" s="4"/>
      <c r="R157" s="4"/>
    </row>
    <row r="158" spans="1:18" ht="15">
      <c r="A158">
        <v>1.52</v>
      </c>
      <c r="B158" s="4">
        <v>0.05904</v>
      </c>
      <c r="C158" s="4">
        <v>0.11711</v>
      </c>
      <c r="D158" s="4">
        <v>0.14265</v>
      </c>
      <c r="E158" s="4">
        <v>0.16442</v>
      </c>
      <c r="F158" s="4">
        <v>0.19986</v>
      </c>
      <c r="G158" s="4">
        <v>0.22379</v>
      </c>
      <c r="H158" s="4">
        <v>0.22465</v>
      </c>
      <c r="I158" s="4">
        <v>0.20112</v>
      </c>
      <c r="J158" s="4">
        <v>0.21161</v>
      </c>
      <c r="K158" s="4"/>
      <c r="L158" s="4"/>
      <c r="M158" s="4"/>
      <c r="N158" s="4"/>
      <c r="O158" s="4"/>
      <c r="P158" s="4"/>
      <c r="Q158" s="4"/>
      <c r="R158" s="4"/>
    </row>
    <row r="159" spans="1:18" ht="15">
      <c r="A159">
        <v>1.53</v>
      </c>
      <c r="B159" s="4">
        <v>0.05787</v>
      </c>
      <c r="C159" s="4">
        <v>0.11476</v>
      </c>
      <c r="D159" s="4">
        <v>0.13998</v>
      </c>
      <c r="E159" s="4">
        <v>0.1631</v>
      </c>
      <c r="F159" s="4">
        <v>0.19607</v>
      </c>
      <c r="G159" s="4">
        <v>0.21649</v>
      </c>
      <c r="H159" s="4">
        <v>0.21911</v>
      </c>
      <c r="I159" s="4">
        <v>0.1992</v>
      </c>
      <c r="J159" s="4">
        <v>0.2029</v>
      </c>
      <c r="K159" s="4"/>
      <c r="L159" s="4"/>
      <c r="M159" s="4"/>
      <c r="N159" s="4"/>
      <c r="O159" s="4"/>
      <c r="P159" s="4"/>
      <c r="Q159" s="4"/>
      <c r="R159" s="4"/>
    </row>
    <row r="160" spans="1:18" ht="15">
      <c r="A160">
        <v>1.54</v>
      </c>
      <c r="B160" s="4">
        <v>0.05681</v>
      </c>
      <c r="C160" s="4">
        <v>0.11276</v>
      </c>
      <c r="D160" s="4">
        <v>0.13724</v>
      </c>
      <c r="E160" s="4">
        <v>0.16282</v>
      </c>
      <c r="F160" s="4">
        <v>0.19203</v>
      </c>
      <c r="G160" s="4">
        <v>0.20977</v>
      </c>
      <c r="H160" s="4">
        <v>0.21332</v>
      </c>
      <c r="I160" s="4">
        <v>0.19671</v>
      </c>
      <c r="J160" s="4">
        <v>0.19205</v>
      </c>
      <c r="K160" s="4"/>
      <c r="L160" s="4"/>
      <c r="M160" s="4"/>
      <c r="N160" s="4"/>
      <c r="O160" s="4"/>
      <c r="P160" s="4"/>
      <c r="Q160" s="4"/>
      <c r="R160" s="4"/>
    </row>
    <row r="161" spans="1:18" ht="15">
      <c r="A161">
        <v>1.55</v>
      </c>
      <c r="B161" s="4">
        <v>0.05586</v>
      </c>
      <c r="C161" s="4">
        <v>0.11124</v>
      </c>
      <c r="D161" s="4">
        <v>0.13476</v>
      </c>
      <c r="E161" s="4">
        <v>0.16349</v>
      </c>
      <c r="F161" s="4">
        <v>0.18785</v>
      </c>
      <c r="G161" s="4">
        <v>0.20389</v>
      </c>
      <c r="H161" s="4">
        <v>0.20723</v>
      </c>
      <c r="I161" s="4">
        <v>0.19332</v>
      </c>
      <c r="J161" s="4">
        <v>0.18033</v>
      </c>
      <c r="K161" s="4"/>
      <c r="L161" s="4"/>
      <c r="M161" s="4"/>
      <c r="N161" s="4"/>
      <c r="O161" s="4"/>
      <c r="P161" s="4"/>
      <c r="Q161" s="4"/>
      <c r="R161" s="4"/>
    </row>
    <row r="162" spans="1:18" ht="15">
      <c r="A162">
        <v>1.56</v>
      </c>
      <c r="B162" s="4">
        <v>0.05501</v>
      </c>
      <c r="C162" s="4">
        <v>0.11037</v>
      </c>
      <c r="D162" s="4">
        <v>0.13295</v>
      </c>
      <c r="E162" s="4">
        <v>0.16496</v>
      </c>
      <c r="F162" s="4">
        <v>0.18366</v>
      </c>
      <c r="G162" s="4">
        <v>0.19891</v>
      </c>
      <c r="H162" s="4">
        <v>0.20105</v>
      </c>
      <c r="I162" s="4">
        <v>0.18915</v>
      </c>
      <c r="J162" s="4">
        <v>0.1691</v>
      </c>
      <c r="K162" s="4"/>
      <c r="L162" s="4"/>
      <c r="M162" s="4"/>
      <c r="N162" s="4"/>
      <c r="O162" s="4"/>
      <c r="P162" s="4"/>
      <c r="Q162" s="4"/>
      <c r="R162" s="4"/>
    </row>
    <row r="163" spans="1:18" ht="15">
      <c r="A163">
        <v>1.57</v>
      </c>
      <c r="B163" s="4">
        <v>0.05424</v>
      </c>
      <c r="C163" s="4">
        <v>0.11019</v>
      </c>
      <c r="D163" s="4">
        <v>0.13203</v>
      </c>
      <c r="E163" s="4">
        <v>0.16698</v>
      </c>
      <c r="F163" s="4">
        <v>0.17958</v>
      </c>
      <c r="G163" s="4">
        <v>0.19475</v>
      </c>
      <c r="H163" s="4">
        <v>0.19519</v>
      </c>
      <c r="I163" s="4">
        <v>0.18443</v>
      </c>
      <c r="J163" s="4">
        <v>0.15947</v>
      </c>
      <c r="K163" s="4"/>
      <c r="L163" s="4"/>
      <c r="M163" s="4"/>
      <c r="N163" s="4"/>
      <c r="O163" s="4"/>
      <c r="P163" s="4"/>
      <c r="Q163" s="4"/>
      <c r="R163" s="4"/>
    </row>
    <row r="164" spans="1:18" ht="15">
      <c r="A164">
        <v>1.58</v>
      </c>
      <c r="B164" s="4">
        <v>0.05355</v>
      </c>
      <c r="C164" s="4">
        <v>0.11058</v>
      </c>
      <c r="D164" s="4">
        <v>0.13185</v>
      </c>
      <c r="E164" s="4">
        <v>0.16924</v>
      </c>
      <c r="F164" s="4">
        <v>0.17572</v>
      </c>
      <c r="G164" s="4">
        <v>0.19114</v>
      </c>
      <c r="H164" s="4">
        <v>0.19002</v>
      </c>
      <c r="I164" s="4">
        <v>0.17942</v>
      </c>
      <c r="J164" s="4">
        <v>0.15243</v>
      </c>
      <c r="K164" s="4"/>
      <c r="L164" s="4"/>
      <c r="M164" s="4"/>
      <c r="N164" s="4"/>
      <c r="O164" s="4"/>
      <c r="P164" s="4"/>
      <c r="Q164" s="4"/>
      <c r="R164" s="4"/>
    </row>
    <row r="165" spans="1:18" ht="15">
      <c r="A165">
        <v>1.59</v>
      </c>
      <c r="B165" s="4">
        <v>0.05294</v>
      </c>
      <c r="C165" s="4">
        <v>0.11141</v>
      </c>
      <c r="D165" s="4">
        <v>0.13208</v>
      </c>
      <c r="E165" s="4">
        <v>0.17127</v>
      </c>
      <c r="F165" s="4">
        <v>0.17211</v>
      </c>
      <c r="G165" s="4">
        <v>0.18755</v>
      </c>
      <c r="H165" s="4">
        <v>0.18573</v>
      </c>
      <c r="I165" s="4">
        <v>0.17453</v>
      </c>
      <c r="J165" s="4">
        <v>0.14841</v>
      </c>
      <c r="K165" s="4"/>
      <c r="L165" s="4"/>
      <c r="M165" s="4"/>
      <c r="N165" s="4"/>
      <c r="O165" s="4"/>
      <c r="P165" s="4"/>
      <c r="Q165" s="4"/>
      <c r="R165" s="4"/>
    </row>
    <row r="166" spans="1:18" ht="15">
      <c r="A166">
        <v>1.6</v>
      </c>
      <c r="B166" s="4">
        <v>0.05239</v>
      </c>
      <c r="C166" s="4">
        <v>0.1125</v>
      </c>
      <c r="D166" s="4">
        <v>0.1322</v>
      </c>
      <c r="E166" s="4">
        <v>0.17231</v>
      </c>
      <c r="F166" s="4">
        <v>0.16872</v>
      </c>
      <c r="G166" s="4">
        <v>0.1838</v>
      </c>
      <c r="H166" s="4">
        <v>0.18234</v>
      </c>
      <c r="I166" s="4">
        <v>0.16999</v>
      </c>
      <c r="J166" s="4">
        <v>0.14705</v>
      </c>
      <c r="K166" s="4"/>
      <c r="L166" s="4"/>
      <c r="M166" s="4"/>
      <c r="N166" s="4"/>
      <c r="O166" s="4"/>
      <c r="P166" s="4"/>
      <c r="Q166" s="4"/>
      <c r="R166" s="4"/>
    </row>
    <row r="167" spans="1:18" ht="15">
      <c r="A167">
        <v>1.61</v>
      </c>
      <c r="B167" s="4">
        <v>0.0519</v>
      </c>
      <c r="C167" s="4">
        <v>0.11341</v>
      </c>
      <c r="D167" s="4">
        <v>0.13163</v>
      </c>
      <c r="E167" s="4">
        <v>0.17173</v>
      </c>
      <c r="F167" s="4">
        <v>0.16551</v>
      </c>
      <c r="G167" s="4">
        <v>0.18002</v>
      </c>
      <c r="H167" s="4">
        <v>0.17977</v>
      </c>
      <c r="I167" s="4">
        <v>0.16596</v>
      </c>
      <c r="J167" s="4">
        <v>0.14785</v>
      </c>
      <c r="K167" s="4"/>
      <c r="L167" s="4"/>
      <c r="M167" s="4"/>
      <c r="N167" s="4"/>
      <c r="O167" s="4"/>
      <c r="P167" s="4"/>
      <c r="Q167" s="4"/>
      <c r="R167" s="4"/>
    </row>
    <row r="168" spans="1:18" ht="15">
      <c r="A168">
        <v>1.62</v>
      </c>
      <c r="B168" s="4">
        <v>0.05146</v>
      </c>
      <c r="C168" s="4">
        <v>0.11379</v>
      </c>
      <c r="D168" s="4">
        <v>0.13028</v>
      </c>
      <c r="E168" s="4">
        <v>0.1695</v>
      </c>
      <c r="F168" s="4">
        <v>0.16243</v>
      </c>
      <c r="G168" s="4">
        <v>0.17639</v>
      </c>
      <c r="H168" s="4">
        <v>0.17778</v>
      </c>
      <c r="I168" s="4">
        <v>0.16265</v>
      </c>
      <c r="J168" s="4">
        <v>0.15017</v>
      </c>
      <c r="K168" s="4"/>
      <c r="L168" s="4"/>
      <c r="M168" s="4"/>
      <c r="N168" s="4"/>
      <c r="O168" s="4"/>
      <c r="P168" s="4"/>
      <c r="Q168" s="4"/>
      <c r="R168" s="4"/>
    </row>
    <row r="169" spans="1:18" ht="15">
      <c r="A169">
        <v>1.63</v>
      </c>
      <c r="B169" s="4">
        <v>0.05106</v>
      </c>
      <c r="C169" s="4">
        <v>0.11361</v>
      </c>
      <c r="D169" s="4">
        <v>0.12844</v>
      </c>
      <c r="E169" s="4">
        <v>0.16606</v>
      </c>
      <c r="F169" s="4">
        <v>0.15941</v>
      </c>
      <c r="G169" s="4">
        <v>0.17312</v>
      </c>
      <c r="H169" s="4">
        <v>0.17603</v>
      </c>
      <c r="I169" s="4">
        <v>0.16038</v>
      </c>
      <c r="J169" s="4">
        <v>0.15276</v>
      </c>
      <c r="K169" s="4"/>
      <c r="L169" s="4"/>
      <c r="M169" s="4"/>
      <c r="N169" s="4"/>
      <c r="O169" s="4"/>
      <c r="P169" s="4"/>
      <c r="Q169" s="4"/>
      <c r="R169" s="4"/>
    </row>
    <row r="170" spans="1:18" ht="15">
      <c r="A170">
        <v>1.64</v>
      </c>
      <c r="B170" s="4">
        <v>0.0507</v>
      </c>
      <c r="C170" s="4">
        <v>0.11301</v>
      </c>
      <c r="D170" s="4">
        <v>0.12649</v>
      </c>
      <c r="E170" s="4">
        <v>0.16203</v>
      </c>
      <c r="F170" s="4">
        <v>0.15639</v>
      </c>
      <c r="G170" s="4">
        <v>0.17036</v>
      </c>
      <c r="H170" s="4">
        <v>0.17395</v>
      </c>
      <c r="I170" s="4">
        <v>0.15922</v>
      </c>
      <c r="J170" s="4">
        <v>0.15434</v>
      </c>
      <c r="K170" s="4"/>
      <c r="L170" s="4"/>
      <c r="M170" s="4"/>
      <c r="N170" s="4"/>
      <c r="O170" s="4"/>
      <c r="P170" s="4"/>
      <c r="Q170" s="4"/>
      <c r="R170" s="4"/>
    </row>
    <row r="171" spans="1:18" ht="15">
      <c r="A171">
        <v>1.65</v>
      </c>
      <c r="B171" s="4">
        <v>0.05037</v>
      </c>
      <c r="C171" s="4">
        <v>0.11222</v>
      </c>
      <c r="D171" s="4">
        <v>0.12478</v>
      </c>
      <c r="E171" s="4">
        <v>0.15803</v>
      </c>
      <c r="F171" s="4">
        <v>0.15343</v>
      </c>
      <c r="G171" s="4">
        <v>0.16806</v>
      </c>
      <c r="H171" s="4">
        <v>0.17127</v>
      </c>
      <c r="I171" s="4">
        <v>0.15905</v>
      </c>
      <c r="J171" s="4">
        <v>0.15478</v>
      </c>
      <c r="K171" s="4"/>
      <c r="L171" s="4"/>
      <c r="M171" s="4"/>
      <c r="N171" s="4"/>
      <c r="O171" s="4"/>
      <c r="P171" s="4"/>
      <c r="Q171" s="4"/>
      <c r="R171" s="4"/>
    </row>
    <row r="172" spans="1:18" ht="15">
      <c r="A172">
        <v>1.66</v>
      </c>
      <c r="B172" s="4">
        <v>0.05005</v>
      </c>
      <c r="C172" s="4">
        <v>0.11159</v>
      </c>
      <c r="D172" s="4">
        <v>0.12356</v>
      </c>
      <c r="E172" s="4">
        <v>0.15455</v>
      </c>
      <c r="F172" s="4">
        <v>0.15062</v>
      </c>
      <c r="G172" s="4">
        <v>0.16605</v>
      </c>
      <c r="H172" s="4">
        <v>0.16829</v>
      </c>
      <c r="I172" s="4">
        <v>0.15966</v>
      </c>
      <c r="J172" s="4">
        <v>0.15465</v>
      </c>
      <c r="K172" s="4"/>
      <c r="L172" s="4"/>
      <c r="M172" s="4"/>
      <c r="N172" s="4"/>
      <c r="O172" s="4"/>
      <c r="P172" s="4"/>
      <c r="Q172" s="4"/>
      <c r="R172" s="4"/>
    </row>
    <row r="173" spans="1:18" ht="15">
      <c r="A173">
        <v>1.67</v>
      </c>
      <c r="B173" s="4">
        <v>0.04975</v>
      </c>
      <c r="C173" s="4">
        <v>0.11135</v>
      </c>
      <c r="D173" s="4">
        <v>0.12289</v>
      </c>
      <c r="E173" s="4">
        <v>0.15186</v>
      </c>
      <c r="F173" s="4">
        <v>0.14805</v>
      </c>
      <c r="G173" s="4">
        <v>0.1641</v>
      </c>
      <c r="H173" s="4">
        <v>0.16534</v>
      </c>
      <c r="I173" s="4">
        <v>0.1608</v>
      </c>
      <c r="J173" s="4">
        <v>0.15453</v>
      </c>
      <c r="K173" s="4"/>
      <c r="L173" s="4"/>
      <c r="M173" s="4"/>
      <c r="N173" s="4"/>
      <c r="O173" s="4"/>
      <c r="P173" s="4"/>
      <c r="Q173" s="4"/>
      <c r="R173" s="4"/>
    </row>
    <row r="174" spans="1:18" ht="15">
      <c r="A174">
        <v>1.68</v>
      </c>
      <c r="B174" s="4">
        <v>0.04945</v>
      </c>
      <c r="C174" s="4">
        <v>0.11161</v>
      </c>
      <c r="D174" s="4">
        <v>0.12273</v>
      </c>
      <c r="E174" s="4">
        <v>0.14997</v>
      </c>
      <c r="F174" s="4">
        <v>0.14585</v>
      </c>
      <c r="G174" s="4">
        <v>0.16187</v>
      </c>
      <c r="H174" s="4">
        <v>0.16267</v>
      </c>
      <c r="I174" s="4">
        <v>0.16209</v>
      </c>
      <c r="J174" s="4">
        <v>0.1548</v>
      </c>
      <c r="K174" s="4"/>
      <c r="L174" s="4"/>
      <c r="M174" s="4"/>
      <c r="N174" s="4"/>
      <c r="O174" s="4"/>
      <c r="P174" s="4"/>
      <c r="Q174" s="4"/>
      <c r="R174" s="4"/>
    </row>
    <row r="175" spans="1:18" ht="15">
      <c r="A175">
        <v>1.69</v>
      </c>
      <c r="B175" s="4">
        <v>0.04915</v>
      </c>
      <c r="C175" s="4">
        <v>0.11244</v>
      </c>
      <c r="D175" s="4">
        <v>0.12301</v>
      </c>
      <c r="E175" s="4">
        <v>0.14882</v>
      </c>
      <c r="F175" s="4">
        <v>0.14411</v>
      </c>
      <c r="G175" s="4">
        <v>0.15927</v>
      </c>
      <c r="H175" s="4">
        <v>0.1605</v>
      </c>
      <c r="I175" s="4">
        <v>0.16319</v>
      </c>
      <c r="J175" s="4">
        <v>0.15549</v>
      </c>
      <c r="K175" s="4"/>
      <c r="L175" s="4"/>
      <c r="M175" s="4"/>
      <c r="N175" s="4"/>
      <c r="O175" s="4"/>
      <c r="P175" s="4"/>
      <c r="Q175" s="4"/>
      <c r="R175" s="4"/>
    </row>
    <row r="176" spans="1:18" ht="15">
      <c r="A176">
        <v>1.7</v>
      </c>
      <c r="B176" s="4">
        <v>0.04884</v>
      </c>
      <c r="C176" s="4">
        <v>0.11244</v>
      </c>
      <c r="D176" s="4">
        <v>0.12301</v>
      </c>
      <c r="E176" s="4">
        <v>0.14882</v>
      </c>
      <c r="F176" s="4">
        <v>0.14411</v>
      </c>
      <c r="G176" s="4">
        <v>0.15659</v>
      </c>
      <c r="H176" s="4">
        <v>0.15886</v>
      </c>
      <c r="I176" s="4">
        <v>0.16403</v>
      </c>
      <c r="J176" s="4">
        <v>0.15642</v>
      </c>
      <c r="K176" s="4"/>
      <c r="L176" s="4"/>
      <c r="M176" s="4"/>
      <c r="N176" s="4"/>
      <c r="O176" s="4"/>
      <c r="P176" s="4"/>
      <c r="Q176" s="4"/>
      <c r="R176" s="4"/>
    </row>
    <row r="177" spans="1:18" ht="15">
      <c r="A177">
        <v>1.71</v>
      </c>
      <c r="B177" s="4">
        <v>0.04851</v>
      </c>
      <c r="C177" s="4">
        <v>0.11244</v>
      </c>
      <c r="D177" s="4">
        <v>0.12301</v>
      </c>
      <c r="E177" s="4">
        <v>0.14882</v>
      </c>
      <c r="F177" s="4">
        <v>0.14411</v>
      </c>
      <c r="G177" s="4">
        <v>0.15422</v>
      </c>
      <c r="H177" s="4">
        <v>0.15769</v>
      </c>
      <c r="I177" s="4">
        <v>0.16469</v>
      </c>
      <c r="J177" s="4">
        <v>0.1575</v>
      </c>
      <c r="K177" s="4"/>
      <c r="L177" s="4"/>
      <c r="M177" s="4"/>
      <c r="N177" s="4"/>
      <c r="O177" s="4"/>
      <c r="P177" s="4"/>
      <c r="Q177" s="4"/>
      <c r="R177" s="4"/>
    </row>
    <row r="178" spans="1:18" ht="15">
      <c r="A178">
        <v>1.72</v>
      </c>
      <c r="B178" s="4">
        <v>0.04815</v>
      </c>
      <c r="C178" s="4">
        <v>0.11244</v>
      </c>
      <c r="D178" s="4">
        <v>0.12301</v>
      </c>
      <c r="E178" s="4">
        <v>0.14882</v>
      </c>
      <c r="F178" s="4">
        <v>0.14411</v>
      </c>
      <c r="G178" s="4">
        <v>0.15262</v>
      </c>
      <c r="H178" s="4">
        <v>0.15699</v>
      </c>
      <c r="I178" s="4">
        <v>0.16527</v>
      </c>
      <c r="J178" s="4">
        <v>0.15869</v>
      </c>
      <c r="K178" s="4"/>
      <c r="L178" s="4"/>
      <c r="M178" s="4"/>
      <c r="N178" s="4"/>
      <c r="O178" s="4"/>
      <c r="P178" s="4"/>
      <c r="Q178" s="4"/>
      <c r="R178" s="4"/>
    </row>
    <row r="179" spans="1:18" ht="15">
      <c r="A179">
        <v>1.73</v>
      </c>
      <c r="B179" s="4">
        <v>0.04776</v>
      </c>
      <c r="C179" s="4">
        <v>0.11244</v>
      </c>
      <c r="D179" s="4">
        <v>0.12301</v>
      </c>
      <c r="E179" s="4">
        <v>0.14882</v>
      </c>
      <c r="F179" s="4">
        <v>0.14411</v>
      </c>
      <c r="G179" s="4">
        <v>0.15233</v>
      </c>
      <c r="H179" s="4">
        <v>0.1568</v>
      </c>
      <c r="I179" s="4">
        <v>0.16581</v>
      </c>
      <c r="J179" s="4">
        <v>0.15987</v>
      </c>
      <c r="K179" s="4"/>
      <c r="L179" s="4"/>
      <c r="M179" s="4"/>
      <c r="N179" s="4"/>
      <c r="O179" s="4"/>
      <c r="P179" s="4"/>
      <c r="Q179" s="4"/>
      <c r="R179" s="4"/>
    </row>
    <row r="180" spans="1:18" ht="15">
      <c r="A180">
        <v>1.74</v>
      </c>
      <c r="B180" s="4">
        <v>0.04733</v>
      </c>
      <c r="C180" s="4">
        <v>0.11244</v>
      </c>
      <c r="D180" s="4">
        <v>0.12301</v>
      </c>
      <c r="E180" s="4">
        <v>0.14882</v>
      </c>
      <c r="F180" s="4">
        <v>0.14411</v>
      </c>
      <c r="G180" s="4">
        <v>0.15361</v>
      </c>
      <c r="H180" s="4">
        <v>0.15725</v>
      </c>
      <c r="I180" s="4">
        <v>0.16641</v>
      </c>
      <c r="J180" s="4">
        <v>0.16088</v>
      </c>
      <c r="K180" s="4"/>
      <c r="L180" s="4"/>
      <c r="M180" s="4"/>
      <c r="N180" s="4"/>
      <c r="O180" s="4"/>
      <c r="P180" s="4"/>
      <c r="Q180" s="4"/>
      <c r="R180" s="4"/>
    </row>
    <row r="181" spans="1:18" ht="15">
      <c r="A181">
        <v>1.75</v>
      </c>
      <c r="B181" s="4">
        <v>0.04685</v>
      </c>
      <c r="C181" s="4">
        <v>0.11244</v>
      </c>
      <c r="D181" s="4">
        <v>0.12301</v>
      </c>
      <c r="E181" s="4">
        <v>0.14882</v>
      </c>
      <c r="F181" s="4">
        <v>0.14411</v>
      </c>
      <c r="G181" s="4">
        <v>0.15639</v>
      </c>
      <c r="H181" s="4">
        <v>0.15844</v>
      </c>
      <c r="I181" s="4">
        <v>0.16726</v>
      </c>
      <c r="J181" s="4">
        <v>0.16187</v>
      </c>
      <c r="K181" s="4"/>
      <c r="L181" s="4"/>
      <c r="M181" s="4"/>
      <c r="N181" s="4"/>
      <c r="O181" s="4"/>
      <c r="P181" s="4"/>
      <c r="Q181" s="4"/>
      <c r="R181" s="4"/>
    </row>
    <row r="182" spans="1:18" ht="15">
      <c r="A182">
        <v>1.76</v>
      </c>
      <c r="B182" s="4">
        <v>0.04631</v>
      </c>
      <c r="C182" s="4">
        <v>0.11244</v>
      </c>
      <c r="D182" s="4">
        <v>0.12301</v>
      </c>
      <c r="E182" s="4">
        <v>0.14882</v>
      </c>
      <c r="F182" s="4">
        <v>0.14411</v>
      </c>
      <c r="G182" s="4">
        <v>0.16059</v>
      </c>
      <c r="H182" s="4">
        <v>0.16047</v>
      </c>
      <c r="I182" s="4">
        <v>0.1686</v>
      </c>
      <c r="J182" s="4">
        <v>0.16315</v>
      </c>
      <c r="K182" s="4"/>
      <c r="L182" s="4"/>
      <c r="M182" s="4"/>
      <c r="N182" s="4"/>
      <c r="O182" s="4"/>
      <c r="P182" s="4"/>
      <c r="Q182" s="4"/>
      <c r="R182" s="4"/>
    </row>
    <row r="183" spans="1:18" ht="15">
      <c r="A183">
        <v>1.77</v>
      </c>
      <c r="B183" s="4">
        <v>0.04571</v>
      </c>
      <c r="C183" s="4">
        <v>0.11244</v>
      </c>
      <c r="D183" s="4">
        <v>0.12301</v>
      </c>
      <c r="E183" s="4">
        <v>0.14882</v>
      </c>
      <c r="F183" s="4">
        <v>0.14411</v>
      </c>
      <c r="G183" s="4">
        <v>0.16605</v>
      </c>
      <c r="H183" s="4">
        <v>0.16344</v>
      </c>
      <c r="I183" s="4">
        <v>0.17074</v>
      </c>
      <c r="J183" s="4">
        <v>0.16513</v>
      </c>
      <c r="K183" s="4"/>
      <c r="L183" s="4"/>
      <c r="M183" s="4"/>
      <c r="N183" s="4"/>
      <c r="O183" s="4"/>
      <c r="P183" s="4"/>
      <c r="Q183" s="4"/>
      <c r="R183" s="4"/>
    </row>
    <row r="184" spans="1:18" ht="15">
      <c r="A184">
        <v>1.78</v>
      </c>
      <c r="B184" s="4">
        <v>0.04504</v>
      </c>
      <c r="C184" s="4">
        <v>0.11244</v>
      </c>
      <c r="D184" s="4">
        <v>0.12301</v>
      </c>
      <c r="E184" s="4">
        <v>0.14882</v>
      </c>
      <c r="F184" s="4">
        <v>0.14411</v>
      </c>
      <c r="G184" s="4">
        <v>0.17244</v>
      </c>
      <c r="H184" s="4">
        <v>0.16747</v>
      </c>
      <c r="I184" s="4">
        <v>0.17414</v>
      </c>
      <c r="J184" s="4">
        <v>0.16834</v>
      </c>
      <c r="K184" s="4"/>
      <c r="L184" s="4"/>
      <c r="M184" s="4"/>
      <c r="N184" s="4"/>
      <c r="O184" s="4"/>
      <c r="P184" s="4"/>
      <c r="Q184" s="4"/>
      <c r="R184" s="4"/>
    </row>
    <row r="185" spans="1:18" ht="15">
      <c r="A185">
        <v>1.79</v>
      </c>
      <c r="B185" s="4">
        <v>0.04428</v>
      </c>
      <c r="C185" s="4">
        <v>0.11244</v>
      </c>
      <c r="D185" s="4">
        <v>0.12301</v>
      </c>
      <c r="E185" s="4">
        <v>0.14882</v>
      </c>
      <c r="F185" s="4">
        <v>0.14411</v>
      </c>
      <c r="G185" s="4">
        <v>0.17965</v>
      </c>
      <c r="H185" s="4">
        <v>0.17264</v>
      </c>
      <c r="I185" s="4">
        <v>0.17928</v>
      </c>
      <c r="J185" s="4">
        <v>0.17331</v>
      </c>
      <c r="K185" s="4"/>
      <c r="L185" s="4"/>
      <c r="M185" s="4"/>
      <c r="N185" s="4"/>
      <c r="O185" s="4"/>
      <c r="P185" s="4"/>
      <c r="Q185" s="4"/>
      <c r="R185" s="4"/>
    </row>
    <row r="186" spans="1:18" ht="15">
      <c r="A186">
        <v>1.8</v>
      </c>
      <c r="B186" s="4">
        <v>0.04345</v>
      </c>
      <c r="C186" s="4">
        <v>0.11244</v>
      </c>
      <c r="D186" s="4">
        <v>0.12301</v>
      </c>
      <c r="E186" s="4">
        <v>0.14882</v>
      </c>
      <c r="F186" s="4">
        <v>0.14411</v>
      </c>
      <c r="G186" s="4">
        <v>0.17965</v>
      </c>
      <c r="H186" s="4">
        <v>0.17264</v>
      </c>
      <c r="I186" s="4">
        <v>0.17928</v>
      </c>
      <c r="J186" s="4">
        <v>0.17331</v>
      </c>
      <c r="K186" s="4"/>
      <c r="L186" s="4"/>
      <c r="M186" s="4"/>
      <c r="N186" s="4"/>
      <c r="O186" s="4"/>
      <c r="P186" s="4"/>
      <c r="Q186" s="4"/>
      <c r="R186" s="4"/>
    </row>
    <row r="187" spans="1:18" ht="15">
      <c r="A187">
        <v>1.81</v>
      </c>
      <c r="B187" s="4">
        <v>0.04251</v>
      </c>
      <c r="C187" s="4">
        <v>0.11244</v>
      </c>
      <c r="D187" s="4">
        <v>0.12301</v>
      </c>
      <c r="E187" s="4">
        <v>0.14882</v>
      </c>
      <c r="F187" s="4">
        <v>0.14411</v>
      </c>
      <c r="G187" s="4">
        <v>0.17965</v>
      </c>
      <c r="H187" s="4">
        <v>0.17264</v>
      </c>
      <c r="I187" s="4">
        <v>0.17928</v>
      </c>
      <c r="J187" s="4">
        <v>0.17331</v>
      </c>
      <c r="K187" s="4"/>
      <c r="L187" s="4"/>
      <c r="M187" s="4"/>
      <c r="N187" s="4"/>
      <c r="O187" s="4"/>
      <c r="P187" s="4"/>
      <c r="Q187" s="4"/>
      <c r="R187" s="4"/>
    </row>
    <row r="188" spans="1:18" ht="15">
      <c r="A188">
        <v>1.82</v>
      </c>
      <c r="B188" s="4">
        <v>0.04148</v>
      </c>
      <c r="C188" s="4">
        <v>0.11244</v>
      </c>
      <c r="D188" s="4">
        <v>0.12301</v>
      </c>
      <c r="E188" s="4">
        <v>0.14882</v>
      </c>
      <c r="F188" s="4">
        <v>0.14411</v>
      </c>
      <c r="G188" s="4">
        <v>0.17965</v>
      </c>
      <c r="H188" s="4">
        <v>0.17264</v>
      </c>
      <c r="I188" s="4">
        <v>0.17928</v>
      </c>
      <c r="J188" s="4">
        <v>0.17331</v>
      </c>
      <c r="K188" s="4"/>
      <c r="L188" s="4"/>
      <c r="M188" s="4"/>
      <c r="N188" s="4"/>
      <c r="O188" s="4"/>
      <c r="P188" s="4"/>
      <c r="Q188" s="4"/>
      <c r="R188" s="4"/>
    </row>
    <row r="189" spans="1:18" ht="15">
      <c r="A189">
        <v>1.83</v>
      </c>
      <c r="B189" s="4">
        <v>0.04148</v>
      </c>
      <c r="C189" s="4">
        <v>0.11244</v>
      </c>
      <c r="D189" s="4">
        <v>0.12301</v>
      </c>
      <c r="E189" s="4">
        <v>0.14882</v>
      </c>
      <c r="F189" s="4">
        <v>0.14411</v>
      </c>
      <c r="G189" s="4">
        <v>0.17965</v>
      </c>
      <c r="H189" s="4">
        <v>0.17264</v>
      </c>
      <c r="I189" s="4">
        <v>0.17928</v>
      </c>
      <c r="J189" s="4">
        <v>0.17331</v>
      </c>
      <c r="K189" s="4"/>
      <c r="L189" s="4"/>
      <c r="M189" s="4"/>
      <c r="N189" s="4"/>
      <c r="O189" s="4"/>
      <c r="P189" s="4"/>
      <c r="Q189" s="4"/>
      <c r="R189" s="4"/>
    </row>
    <row r="190" spans="1:18" ht="15">
      <c r="A190">
        <v>1.84</v>
      </c>
      <c r="B190" s="4">
        <v>0.04148</v>
      </c>
      <c r="C190" s="4">
        <v>0.11244</v>
      </c>
      <c r="D190" s="4">
        <v>0.12301</v>
      </c>
      <c r="E190" s="4">
        <v>0.14882</v>
      </c>
      <c r="F190" s="4">
        <v>0.14411</v>
      </c>
      <c r="G190" s="4">
        <v>0.17965</v>
      </c>
      <c r="H190" s="4">
        <v>0.17264</v>
      </c>
      <c r="I190" s="4">
        <v>0.17928</v>
      </c>
      <c r="J190" s="4">
        <v>0.17331</v>
      </c>
      <c r="K190" s="4"/>
      <c r="L190" s="4"/>
      <c r="M190" s="4"/>
      <c r="N190" s="4"/>
      <c r="O190" s="4"/>
      <c r="P190" s="4"/>
      <c r="Q190" s="4"/>
      <c r="R190" s="4"/>
    </row>
    <row r="191" spans="1:18" ht="15">
      <c r="A191">
        <v>1.85</v>
      </c>
      <c r="B191" s="4">
        <v>0.04148</v>
      </c>
      <c r="C191" s="4">
        <v>0.11244</v>
      </c>
      <c r="D191" s="4">
        <v>0.12301</v>
      </c>
      <c r="E191" s="4">
        <v>0.14882</v>
      </c>
      <c r="F191" s="4">
        <v>0.14411</v>
      </c>
      <c r="G191" s="4">
        <v>0.17965</v>
      </c>
      <c r="H191" s="4">
        <v>0.17264</v>
      </c>
      <c r="I191" s="4">
        <v>0.17928</v>
      </c>
      <c r="J191" s="4">
        <v>0.17331</v>
      </c>
      <c r="K191" s="4"/>
      <c r="L191" s="4"/>
      <c r="M191" s="4"/>
      <c r="N191" s="4"/>
      <c r="O191" s="4"/>
      <c r="P191" s="4"/>
      <c r="Q191" s="4"/>
      <c r="R191" s="4"/>
    </row>
    <row r="192" spans="1:18" ht="15">
      <c r="A192">
        <v>1.86</v>
      </c>
      <c r="B192" s="4">
        <v>0.04148</v>
      </c>
      <c r="C192" s="4"/>
      <c r="D192" s="4"/>
      <c r="E192" s="4"/>
      <c r="F192" s="4">
        <v>0.14411</v>
      </c>
      <c r="G192" s="4">
        <v>0.17965</v>
      </c>
      <c r="H192" s="4">
        <v>0.17264</v>
      </c>
      <c r="I192" s="4">
        <v>0.17928</v>
      </c>
      <c r="J192" s="4">
        <v>0.17331</v>
      </c>
      <c r="K192" s="4"/>
      <c r="L192" s="4"/>
      <c r="M192" s="4"/>
      <c r="N192" s="4"/>
      <c r="O192" s="4"/>
      <c r="P192" s="4"/>
      <c r="Q192" s="4"/>
      <c r="R192" s="4"/>
    </row>
    <row r="193" spans="1:18" ht="15">
      <c r="A193">
        <v>1.87</v>
      </c>
      <c r="B193" s="4">
        <v>0.04148</v>
      </c>
      <c r="C193" s="4"/>
      <c r="D193" s="4"/>
      <c r="E193" s="4"/>
      <c r="F193" s="4">
        <v>0.14411</v>
      </c>
      <c r="G193" s="4">
        <v>0.17965</v>
      </c>
      <c r="H193" s="4">
        <v>0.17264</v>
      </c>
      <c r="I193" s="4">
        <v>0.17928</v>
      </c>
      <c r="J193" s="4">
        <v>0.17331</v>
      </c>
      <c r="K193" s="4"/>
      <c r="L193" s="4"/>
      <c r="M193" s="4"/>
      <c r="N193" s="4"/>
      <c r="O193" s="4"/>
      <c r="P193" s="4"/>
      <c r="Q193" s="4"/>
      <c r="R193" s="4"/>
    </row>
    <row r="194" spans="1:18" ht="15">
      <c r="A194">
        <v>1.88</v>
      </c>
      <c r="B194" s="4">
        <v>0.04148</v>
      </c>
      <c r="C194" s="4"/>
      <c r="D194" s="4"/>
      <c r="E194" s="4"/>
      <c r="F194" s="4"/>
      <c r="G194" s="4"/>
      <c r="H194" s="4">
        <v>0.17264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5">
      <c r="A195">
        <v>1.89</v>
      </c>
      <c r="B195" s="4">
        <v>0.04148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5">
      <c r="A196">
        <v>1.9</v>
      </c>
      <c r="B196" s="4">
        <v>0.04148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5">
      <c r="A197">
        <v>1.91</v>
      </c>
      <c r="B197" s="4">
        <v>0.04148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5">
      <c r="A198">
        <v>1.92</v>
      </c>
      <c r="B198" s="4">
        <v>0.04148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5">
      <c r="A199">
        <v>1.93</v>
      </c>
      <c r="B199" s="4">
        <v>0.04148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5">
      <c r="A200">
        <v>1.94</v>
      </c>
      <c r="B200" s="4">
        <v>0.04148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5">
      <c r="A201">
        <v>1.95</v>
      </c>
      <c r="B201" s="4">
        <v>0.04148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5">
      <c r="A202">
        <v>1.96</v>
      </c>
      <c r="B202" s="4">
        <v>0.04148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5">
      <c r="A203">
        <v>1.97</v>
      </c>
      <c r="B203" s="4">
        <v>0.04148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5">
      <c r="A204">
        <v>1.98</v>
      </c>
      <c r="B204" s="4">
        <v>0.04148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5">
      <c r="A205">
        <v>1.99</v>
      </c>
      <c r="B205" s="4">
        <v>0.04148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5">
      <c r="A206">
        <v>2</v>
      </c>
      <c r="B206" s="4">
        <v>0.04148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5">
      <c r="A207">
        <v>2.01</v>
      </c>
      <c r="B207" s="4">
        <v>0.04148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5">
      <c r="A208">
        <v>2.02</v>
      </c>
      <c r="B208" s="4">
        <v>0.04148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5">
      <c r="A209">
        <v>2.03</v>
      </c>
      <c r="B209" s="4">
        <v>0.04148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5">
      <c r="A210">
        <v>2.04</v>
      </c>
      <c r="B210" s="4">
        <v>0.04148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5">
      <c r="A211">
        <v>2.05</v>
      </c>
      <c r="B211" s="4">
        <v>0.04148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5">
      <c r="A212">
        <v>2.06</v>
      </c>
      <c r="B212" s="4">
        <v>0.04148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5">
      <c r="A213">
        <v>2.07</v>
      </c>
      <c r="B213" s="4">
        <v>0.04148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5">
      <c r="A214">
        <v>2.08</v>
      </c>
      <c r="B214" s="4">
        <v>0.04148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5">
      <c r="A215">
        <v>2.09</v>
      </c>
      <c r="B215" s="4">
        <v>0.04148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5">
      <c r="A216">
        <v>2.1</v>
      </c>
      <c r="B216" s="4">
        <v>0.04148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5">
      <c r="A217">
        <v>2.11</v>
      </c>
      <c r="B217" s="4">
        <v>0.04148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5">
      <c r="A218">
        <v>2.12</v>
      </c>
      <c r="B218" s="4">
        <v>0.04148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5">
      <c r="A219">
        <v>2.13</v>
      </c>
      <c r="B219" s="4">
        <v>0.04148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5">
      <c r="A220">
        <v>2.14</v>
      </c>
      <c r="B220" s="4">
        <v>0.04148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5">
      <c r="A221">
        <v>2.15</v>
      </c>
      <c r="B221" s="4">
        <v>0.04148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5">
      <c r="A222">
        <v>2.16</v>
      </c>
      <c r="B222" s="4">
        <v>0.04148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5">
      <c r="A223">
        <v>2.17</v>
      </c>
      <c r="B223" s="4">
        <v>0.04148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5">
      <c r="A224">
        <v>2.18</v>
      </c>
      <c r="B224" s="4">
        <v>0.04148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5">
      <c r="A225">
        <v>2.19</v>
      </c>
      <c r="B225" s="4">
        <v>0.04148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5">
      <c r="A226">
        <v>2.2</v>
      </c>
      <c r="B226" s="4">
        <v>0.04148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5">
      <c r="A227">
        <v>2.21</v>
      </c>
      <c r="B227" s="4">
        <v>0.04148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5">
      <c r="A228">
        <v>2.22</v>
      </c>
      <c r="B228" s="4">
        <v>0.04148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5">
      <c r="A229">
        <v>2.23</v>
      </c>
      <c r="B229" s="4">
        <v>0.04148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5">
      <c r="A230">
        <v>2.24</v>
      </c>
      <c r="B230" s="4">
        <v>0.04148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5">
      <c r="A231">
        <v>2.25</v>
      </c>
      <c r="B231" s="4">
        <v>0.04148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5">
      <c r="A232">
        <v>2.26</v>
      </c>
      <c r="B232" s="4">
        <v>0.04148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5">
      <c r="A233">
        <v>2.27</v>
      </c>
      <c r="B233" s="4">
        <v>0.04148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5">
      <c r="A234">
        <v>2.28</v>
      </c>
      <c r="B234" s="4">
        <v>0.04148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5">
      <c r="A235">
        <v>2.29</v>
      </c>
      <c r="B235" s="4">
        <v>0.04148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5">
      <c r="A236">
        <v>2.3</v>
      </c>
      <c r="B236" s="4">
        <v>0.04148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5">
      <c r="A237">
        <v>2.31</v>
      </c>
      <c r="B237" s="4">
        <v>0.04148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5">
      <c r="A238">
        <v>2.32</v>
      </c>
      <c r="B238" s="4">
        <v>0.04148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5">
      <c r="A239">
        <v>2.33</v>
      </c>
      <c r="B239" s="4">
        <v>0.04148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5">
      <c r="A240">
        <v>2.34</v>
      </c>
      <c r="B240" s="4">
        <v>0.04148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5">
      <c r="A241">
        <v>2.35</v>
      </c>
      <c r="B241" s="4">
        <v>0.04148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5">
      <c r="A242">
        <v>2.36</v>
      </c>
      <c r="B242" s="4">
        <v>0.04148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5">
      <c r="A243">
        <v>2.37</v>
      </c>
      <c r="B243" s="4">
        <v>0.04148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5">
      <c r="A244">
        <v>2.38</v>
      </c>
      <c r="B244" s="4">
        <v>0.04148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5">
      <c r="A245">
        <v>2.39</v>
      </c>
      <c r="B245" s="4">
        <v>0.04148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5">
      <c r="A246">
        <v>2.4</v>
      </c>
      <c r="B246" s="4">
        <v>0.04148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5">
      <c r="A247">
        <v>2.41</v>
      </c>
      <c r="B247" s="4">
        <v>0.04148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5">
      <c r="A248">
        <v>2.42</v>
      </c>
      <c r="B248" s="4">
        <v>0.04148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5">
      <c r="A249">
        <v>2.43</v>
      </c>
      <c r="B249" s="4">
        <v>0.04148</v>
      </c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5">
      <c r="A250">
        <v>2.44</v>
      </c>
      <c r="B250" s="4">
        <v>0.04148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5">
      <c r="A251">
        <v>2.45</v>
      </c>
      <c r="B251" s="4">
        <v>0.04148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5">
      <c r="A252">
        <v>2.46</v>
      </c>
      <c r="B252" s="4">
        <v>0.04148</v>
      </c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5">
      <c r="A253">
        <v>2.47</v>
      </c>
      <c r="B253" s="4">
        <v>0.04148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5">
      <c r="A254">
        <v>2.48</v>
      </c>
      <c r="B254" s="4">
        <v>0.04148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5">
      <c r="A255">
        <v>2.49</v>
      </c>
      <c r="B255" s="4">
        <v>0.04148</v>
      </c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5">
      <c r="A256">
        <v>2.5</v>
      </c>
      <c r="B256" s="4">
        <v>0.04148</v>
      </c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5">
      <c r="A257">
        <v>2.51</v>
      </c>
      <c r="B257" s="4">
        <v>0.04148</v>
      </c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5">
      <c r="A258">
        <v>2.52</v>
      </c>
      <c r="B258" s="4">
        <v>0.04148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5">
      <c r="A259">
        <v>2.53</v>
      </c>
      <c r="B259" s="4">
        <v>0.04148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5">
      <c r="A260">
        <v>2.54</v>
      </c>
      <c r="B260" s="4">
        <v>0.04148</v>
      </c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5">
      <c r="A261">
        <v>2.55</v>
      </c>
      <c r="B261" s="4">
        <v>0.04148</v>
      </c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5">
      <c r="A262">
        <v>2.56</v>
      </c>
      <c r="B262" s="4">
        <v>0.04148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5">
      <c r="A263">
        <v>2.57</v>
      </c>
      <c r="B263" s="4">
        <v>0.04148</v>
      </c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5">
      <c r="A264">
        <v>2.58</v>
      </c>
      <c r="B264" s="4">
        <v>0.04148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5">
      <c r="A265">
        <v>2.59</v>
      </c>
      <c r="B265" s="4">
        <v>0.04148</v>
      </c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5">
      <c r="A266">
        <v>2.6</v>
      </c>
      <c r="B266" s="4">
        <v>0.04148</v>
      </c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5">
      <c r="A267">
        <v>2.61</v>
      </c>
      <c r="B267" s="4">
        <v>0.04148</v>
      </c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5">
      <c r="A268">
        <v>2.62</v>
      </c>
      <c r="B268" s="4">
        <v>0.04148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5">
      <c r="A269">
        <v>2.63</v>
      </c>
      <c r="B269" s="4">
        <v>0.04148</v>
      </c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5">
      <c r="A270">
        <v>2.64</v>
      </c>
      <c r="B270" s="4">
        <v>0.04148</v>
      </c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5">
      <c r="A271">
        <v>2.65</v>
      </c>
      <c r="B271" s="4">
        <v>0.04148</v>
      </c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</sheetData>
  <sheetProtection/>
  <mergeCells count="2">
    <mergeCell ref="A4:A5"/>
    <mergeCell ref="B4:R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2"/>
  <sheetViews>
    <sheetView zoomScalePageLayoutView="0" workbookViewId="0" topLeftCell="A1">
      <selection activeCell="E27" sqref="E27"/>
    </sheetView>
  </sheetViews>
  <sheetFormatPr defaultColWidth="9.140625" defaultRowHeight="15"/>
  <cols>
    <col min="2" max="8" width="10.57421875" style="0" bestFit="1" customWidth="1"/>
  </cols>
  <sheetData>
    <row r="1" ht="15">
      <c r="A1" t="s">
        <v>6</v>
      </c>
    </row>
    <row r="2" ht="15">
      <c r="A2" t="s">
        <v>1</v>
      </c>
    </row>
    <row r="4" spans="1:18" ht="15">
      <c r="A4" s="5" t="s">
        <v>0</v>
      </c>
      <c r="B4" s="6" t="s">
        <v>2</v>
      </c>
      <c r="C4" s="6"/>
      <c r="D4" s="6"/>
      <c r="E4" s="6"/>
      <c r="F4" s="6"/>
      <c r="G4" s="6"/>
      <c r="H4" s="6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>
      <c r="A5" s="5"/>
      <c r="B5" s="2">
        <v>3</v>
      </c>
      <c r="C5" s="2">
        <f aca="true" t="shared" si="0" ref="C5:H5">B5+0.5</f>
        <v>3.5</v>
      </c>
      <c r="D5" s="2">
        <f t="shared" si="0"/>
        <v>4</v>
      </c>
      <c r="E5" s="2">
        <f t="shared" si="0"/>
        <v>4.5</v>
      </c>
      <c r="F5" s="2">
        <f t="shared" si="0"/>
        <v>5</v>
      </c>
      <c r="G5" s="2">
        <f t="shared" si="0"/>
        <v>5.5</v>
      </c>
      <c r="H5" s="2">
        <f t="shared" si="0"/>
        <v>6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spans="1:8" ht="15">
      <c r="A6">
        <v>0</v>
      </c>
      <c r="B6" s="4">
        <v>4.23334</v>
      </c>
      <c r="C6" s="4">
        <v>8.38149</v>
      </c>
      <c r="D6" s="4">
        <v>20.00438</v>
      </c>
      <c r="E6" s="4">
        <v>38.47974</v>
      </c>
      <c r="F6" s="4">
        <v>47.09435</v>
      </c>
      <c r="G6" s="4">
        <v>51.30188</v>
      </c>
      <c r="H6" s="4">
        <v>50.77782</v>
      </c>
    </row>
    <row r="7" spans="1:8" ht="15">
      <c r="A7">
        <v>0.01</v>
      </c>
      <c r="B7" s="4">
        <v>4.19959</v>
      </c>
      <c r="C7" s="4">
        <v>8.38674</v>
      </c>
      <c r="D7" s="4">
        <v>19.99372</v>
      </c>
      <c r="E7" s="4">
        <v>38.36832</v>
      </c>
      <c r="F7" s="4">
        <v>46.99904</v>
      </c>
      <c r="G7" s="4">
        <v>51.09271</v>
      </c>
      <c r="H7" s="4">
        <v>50.75585</v>
      </c>
    </row>
    <row r="8" spans="1:8" ht="15">
      <c r="A8">
        <v>0.02</v>
      </c>
      <c r="B8" s="4">
        <v>4.17759</v>
      </c>
      <c r="C8" s="4">
        <v>8.40758</v>
      </c>
      <c r="D8" s="4">
        <v>20.07854</v>
      </c>
      <c r="E8" s="4">
        <v>38.36416</v>
      </c>
      <c r="F8" s="4">
        <v>47.01366</v>
      </c>
      <c r="G8" s="4">
        <v>51.09111</v>
      </c>
      <c r="H8" s="4">
        <v>50.80459</v>
      </c>
    </row>
    <row r="9" spans="1:8" ht="15">
      <c r="A9">
        <v>0.03</v>
      </c>
      <c r="B9" s="4">
        <v>4.16313</v>
      </c>
      <c r="C9" s="4">
        <v>8.4368</v>
      </c>
      <c r="D9" s="4">
        <v>20.25714</v>
      </c>
      <c r="E9" s="4">
        <v>38.44051</v>
      </c>
      <c r="F9" s="4">
        <v>47.11404</v>
      </c>
      <c r="G9" s="4">
        <v>51.22461</v>
      </c>
      <c r="H9" s="4">
        <v>50.91616</v>
      </c>
    </row>
    <row r="10" spans="1:8" ht="15">
      <c r="A10">
        <v>0.04</v>
      </c>
      <c r="B10" s="4">
        <v>4.16146</v>
      </c>
      <c r="C10" s="4">
        <v>8.45073</v>
      </c>
      <c r="D10" s="4">
        <v>20.5195</v>
      </c>
      <c r="E10" s="4">
        <v>38.57228</v>
      </c>
      <c r="F10" s="4">
        <v>47.2813</v>
      </c>
      <c r="G10" s="4">
        <v>51.41282</v>
      </c>
      <c r="H10" s="4">
        <v>51.09423</v>
      </c>
    </row>
    <row r="11" spans="1:8" ht="15">
      <c r="A11">
        <v>0.05</v>
      </c>
      <c r="B11" s="4">
        <v>4.17985</v>
      </c>
      <c r="C11" s="4">
        <v>8.45375</v>
      </c>
      <c r="D11" s="4">
        <v>20.85397</v>
      </c>
      <c r="E11" s="4">
        <v>38.75428</v>
      </c>
      <c r="F11" s="4">
        <v>47.5055</v>
      </c>
      <c r="G11" s="4">
        <v>51.6233</v>
      </c>
      <c r="H11" s="4">
        <v>51.33798</v>
      </c>
    </row>
    <row r="12" spans="1:8" ht="15">
      <c r="A12">
        <v>0.06</v>
      </c>
      <c r="B12" s="4">
        <v>4.22257</v>
      </c>
      <c r="C12" s="4">
        <v>8.46461</v>
      </c>
      <c r="D12" s="4">
        <v>21.25038</v>
      </c>
      <c r="E12" s="4">
        <v>38.98501</v>
      </c>
      <c r="F12" s="4">
        <v>47.7788</v>
      </c>
      <c r="G12" s="4">
        <v>51.85476</v>
      </c>
      <c r="H12" s="4">
        <v>51.63159</v>
      </c>
    </row>
    <row r="13" spans="1:8" ht="15">
      <c r="A13">
        <v>0.07</v>
      </c>
      <c r="B13" s="4">
        <v>4.29672</v>
      </c>
      <c r="C13" s="4">
        <v>8.50215</v>
      </c>
      <c r="D13" s="4">
        <v>21.69901</v>
      </c>
      <c r="E13" s="4">
        <v>39.26316</v>
      </c>
      <c r="F13" s="4">
        <v>48.09535</v>
      </c>
      <c r="G13" s="4">
        <v>52.11523</v>
      </c>
      <c r="H13" s="4">
        <v>51.95653</v>
      </c>
    </row>
    <row r="14" spans="1:8" ht="15">
      <c r="A14">
        <v>0.08</v>
      </c>
      <c r="B14" s="4">
        <v>4.40501</v>
      </c>
      <c r="C14" s="4">
        <v>8.58643</v>
      </c>
      <c r="D14" s="4">
        <v>22.18575</v>
      </c>
      <c r="E14" s="4">
        <v>39.58629</v>
      </c>
      <c r="F14" s="4">
        <v>48.45016</v>
      </c>
      <c r="G14" s="4">
        <v>52.40898</v>
      </c>
      <c r="H14" s="4">
        <v>52.2962</v>
      </c>
    </row>
    <row r="15" spans="1:8" ht="15">
      <c r="A15">
        <v>0.09</v>
      </c>
      <c r="B15" s="4">
        <v>4.5403</v>
      </c>
      <c r="C15" s="4">
        <v>8.73432</v>
      </c>
      <c r="D15" s="4">
        <v>22.70445</v>
      </c>
      <c r="E15" s="4">
        <v>39.95363</v>
      </c>
      <c r="F15" s="4">
        <v>48.84058</v>
      </c>
      <c r="G15" s="4">
        <v>52.73191</v>
      </c>
      <c r="H15" s="4">
        <v>52.63282</v>
      </c>
    </row>
    <row r="16" spans="1:8" ht="15">
      <c r="A16">
        <v>0.1</v>
      </c>
      <c r="B16" s="4">
        <v>4.69441</v>
      </c>
      <c r="C16" s="4">
        <v>8.9484</v>
      </c>
      <c r="D16" s="4">
        <v>23.26359</v>
      </c>
      <c r="E16" s="4">
        <v>40.36657</v>
      </c>
      <c r="F16" s="4">
        <v>49.26302</v>
      </c>
      <c r="G16" s="4">
        <v>53.07481</v>
      </c>
      <c r="H16" s="4">
        <v>52.95458</v>
      </c>
    </row>
    <row r="17" spans="1:8" ht="15">
      <c r="A17">
        <v>0.11</v>
      </c>
      <c r="B17" s="4">
        <v>4.86144</v>
      </c>
      <c r="C17" s="4">
        <v>9.22397</v>
      </c>
      <c r="D17" s="4">
        <v>23.87563</v>
      </c>
      <c r="E17" s="4">
        <v>40.82677</v>
      </c>
      <c r="F17" s="4">
        <v>49.71175</v>
      </c>
      <c r="G17" s="4">
        <v>53.42252</v>
      </c>
      <c r="H17" s="4">
        <v>53.25827</v>
      </c>
    </row>
    <row r="18" spans="1:8" ht="15">
      <c r="A18">
        <v>0.12</v>
      </c>
      <c r="B18" s="4">
        <v>5.03348</v>
      </c>
      <c r="C18" s="4">
        <v>9.55451</v>
      </c>
      <c r="D18" s="4">
        <v>24.55401</v>
      </c>
      <c r="E18" s="4">
        <v>41.3353</v>
      </c>
      <c r="F18" s="4">
        <v>50.17708</v>
      </c>
      <c r="G18" s="4">
        <v>53.74739</v>
      </c>
      <c r="H18" s="4">
        <v>53.53531</v>
      </c>
    </row>
    <row r="19" spans="1:8" ht="15">
      <c r="A19">
        <v>0.13</v>
      </c>
      <c r="B19" s="4">
        <v>5.20547</v>
      </c>
      <c r="C19" s="4">
        <v>9.93315</v>
      </c>
      <c r="D19" s="4">
        <v>25.31697</v>
      </c>
      <c r="E19" s="4">
        <v>41.89167</v>
      </c>
      <c r="F19" s="4">
        <v>50.63873</v>
      </c>
      <c r="G19" s="4">
        <v>54.02657</v>
      </c>
      <c r="H19" s="4">
        <v>53.77899</v>
      </c>
    </row>
    <row r="20" spans="1:8" ht="15">
      <c r="A20">
        <v>0.14</v>
      </c>
      <c r="B20" s="4">
        <v>5.3794</v>
      </c>
      <c r="C20" s="4">
        <v>10.362</v>
      </c>
      <c r="D20" s="4">
        <v>26.17414</v>
      </c>
      <c r="E20" s="4">
        <v>42.49523</v>
      </c>
      <c r="F20" s="4">
        <v>51.08351</v>
      </c>
      <c r="G20" s="4">
        <v>54.25156</v>
      </c>
      <c r="H20" s="4">
        <v>53.98941</v>
      </c>
    </row>
    <row r="21" spans="1:8" ht="15">
      <c r="A21">
        <v>0.15</v>
      </c>
      <c r="B21" s="4">
        <v>5.5577</v>
      </c>
      <c r="C21" s="4">
        <v>10.84541</v>
      </c>
      <c r="D21" s="4">
        <v>27.12039</v>
      </c>
      <c r="E21" s="4">
        <v>43.14694</v>
      </c>
      <c r="F21" s="4">
        <v>51.52442</v>
      </c>
      <c r="G21" s="4">
        <v>54.43585</v>
      </c>
      <c r="H21" s="4">
        <v>54.1809</v>
      </c>
    </row>
    <row r="22" spans="1:8" ht="15">
      <c r="A22">
        <v>0.16</v>
      </c>
      <c r="B22" s="4">
        <v>5.73922</v>
      </c>
      <c r="C22" s="4">
        <v>11.38639</v>
      </c>
      <c r="D22" s="4">
        <v>28.1447</v>
      </c>
      <c r="E22" s="4">
        <v>43.8464</v>
      </c>
      <c r="F22" s="4">
        <v>51.98144</v>
      </c>
      <c r="G22" s="4">
        <v>54.61853</v>
      </c>
      <c r="H22" s="4">
        <v>54.38755</v>
      </c>
    </row>
    <row r="23" spans="1:8" ht="15">
      <c r="A23">
        <v>0.17</v>
      </c>
      <c r="B23" s="4">
        <v>5.9178</v>
      </c>
      <c r="C23" s="4">
        <v>11.98751</v>
      </c>
      <c r="D23" s="4">
        <v>29.23053</v>
      </c>
      <c r="E23" s="4">
        <v>44.58701</v>
      </c>
      <c r="F23" s="4">
        <v>52.46767</v>
      </c>
      <c r="G23" s="4">
        <v>54.84014</v>
      </c>
      <c r="H23" s="4">
        <v>54.64787</v>
      </c>
    </row>
    <row r="24" spans="1:8" ht="15">
      <c r="A24">
        <v>0.18</v>
      </c>
      <c r="B24" s="4">
        <v>6.08813</v>
      </c>
      <c r="C24" s="4">
        <v>12.64851</v>
      </c>
      <c r="D24" s="4">
        <v>30.34648</v>
      </c>
      <c r="E24" s="4">
        <v>45.34383</v>
      </c>
      <c r="F24" s="4">
        <v>52.97831</v>
      </c>
      <c r="G24" s="4">
        <v>55.1439</v>
      </c>
      <c r="H24" s="4">
        <v>55.00262</v>
      </c>
    </row>
    <row r="25" spans="1:8" ht="15">
      <c r="A25">
        <v>0.19</v>
      </c>
      <c r="B25" s="4">
        <v>6.24753</v>
      </c>
      <c r="C25" s="4">
        <v>13.36038</v>
      </c>
      <c r="D25" s="4">
        <v>31.47608</v>
      </c>
      <c r="E25" s="4">
        <v>46.11006</v>
      </c>
      <c r="F25" s="4">
        <v>53.52426</v>
      </c>
      <c r="G25" s="4">
        <v>55.58725</v>
      </c>
      <c r="H25" s="4">
        <v>55.49843</v>
      </c>
    </row>
    <row r="26" spans="1:8" ht="15">
      <c r="A26">
        <v>0.2</v>
      </c>
      <c r="B26" s="4">
        <v>6.39982</v>
      </c>
      <c r="C26" s="4">
        <v>14.12485</v>
      </c>
      <c r="D26" s="4">
        <v>32.63506</v>
      </c>
      <c r="E26" s="4">
        <v>46.92363</v>
      </c>
      <c r="F26" s="4">
        <v>54.16595</v>
      </c>
      <c r="G26" s="4">
        <v>56.23741</v>
      </c>
      <c r="H26" s="4">
        <v>56.19209</v>
      </c>
    </row>
    <row r="27" spans="1:8" ht="15">
      <c r="A27">
        <v>0.21</v>
      </c>
      <c r="B27" s="4">
        <v>6.56105</v>
      </c>
      <c r="C27" s="4">
        <v>14.9517</v>
      </c>
      <c r="D27" s="4">
        <v>33.84865</v>
      </c>
      <c r="E27" s="4">
        <v>47.8381</v>
      </c>
      <c r="F27" s="4">
        <v>54.98831</v>
      </c>
      <c r="G27" s="4">
        <v>57.17443</v>
      </c>
      <c r="H27" s="4">
        <v>57.1594</v>
      </c>
    </row>
    <row r="28" spans="1:8" ht="15">
      <c r="A28">
        <v>0.22</v>
      </c>
      <c r="B28" s="4">
        <v>6.7546</v>
      </c>
      <c r="C28" s="4">
        <v>15.84734</v>
      </c>
      <c r="D28" s="4">
        <v>35.13961</v>
      </c>
      <c r="E28" s="4">
        <v>48.91024</v>
      </c>
      <c r="F28" s="4">
        <v>56.09383</v>
      </c>
      <c r="G28" s="4">
        <v>58.50781</v>
      </c>
      <c r="H28" s="4">
        <v>58.51274</v>
      </c>
    </row>
    <row r="29" spans="1:8" ht="15">
      <c r="A29">
        <v>0.23</v>
      </c>
      <c r="B29" s="4">
        <v>7.00217</v>
      </c>
      <c r="C29" s="4">
        <v>16.81183</v>
      </c>
      <c r="D29" s="4">
        <v>36.51953</v>
      </c>
      <c r="E29" s="4">
        <v>50.20191</v>
      </c>
      <c r="F29" s="4">
        <v>57.62661</v>
      </c>
      <c r="G29" s="4">
        <v>60.36641</v>
      </c>
      <c r="H29" s="4">
        <v>60.38055</v>
      </c>
    </row>
    <row r="30" spans="1:8" ht="15">
      <c r="A30">
        <v>0.24</v>
      </c>
      <c r="B30" s="4">
        <v>7.32007</v>
      </c>
      <c r="C30" s="4">
        <v>17.86182</v>
      </c>
      <c r="D30" s="4">
        <v>38.01506</v>
      </c>
      <c r="E30" s="4">
        <v>51.78525</v>
      </c>
      <c r="F30" s="4">
        <v>59.72633</v>
      </c>
      <c r="G30" s="4">
        <v>62.91133</v>
      </c>
      <c r="H30" s="4">
        <v>62.92084</v>
      </c>
    </row>
    <row r="31" spans="1:8" ht="15">
      <c r="A31">
        <v>0.25</v>
      </c>
      <c r="B31" s="4">
        <v>7.72118</v>
      </c>
      <c r="C31" s="4">
        <v>19.03747</v>
      </c>
      <c r="D31" s="4">
        <v>39.69731</v>
      </c>
      <c r="E31" s="4">
        <v>53.74832</v>
      </c>
      <c r="F31" s="4">
        <v>62.46522</v>
      </c>
      <c r="G31" s="4">
        <v>66.26033</v>
      </c>
      <c r="H31" s="4">
        <v>66.22952</v>
      </c>
    </row>
    <row r="32" spans="1:8" ht="15">
      <c r="A32">
        <v>0.26</v>
      </c>
      <c r="B32" s="4">
        <v>8.21384</v>
      </c>
      <c r="C32" s="4">
        <v>20.39419</v>
      </c>
      <c r="D32" s="4">
        <v>41.6664</v>
      </c>
      <c r="E32" s="4">
        <v>56.20608</v>
      </c>
      <c r="F32" s="4">
        <v>65.91216</v>
      </c>
      <c r="G32" s="4">
        <v>70.45349</v>
      </c>
      <c r="H32" s="4">
        <v>70.28229</v>
      </c>
    </row>
    <row r="33" spans="1:8" ht="15">
      <c r="A33">
        <v>0.27</v>
      </c>
      <c r="B33" s="4">
        <v>8.80023</v>
      </c>
      <c r="C33" s="4">
        <v>22.00282</v>
      </c>
      <c r="D33" s="4">
        <v>44.05657</v>
      </c>
      <c r="E33" s="4">
        <v>59.32993</v>
      </c>
      <c r="F33" s="4">
        <v>70.19954</v>
      </c>
      <c r="G33" s="4">
        <v>75.58278</v>
      </c>
      <c r="H33" s="4">
        <v>75.07172</v>
      </c>
    </row>
    <row r="34" spans="1:8" ht="15">
      <c r="A34">
        <v>0.28</v>
      </c>
      <c r="B34" s="4">
        <v>9.48838</v>
      </c>
      <c r="C34" s="4">
        <v>23.95947</v>
      </c>
      <c r="D34" s="4">
        <v>47.08488</v>
      </c>
      <c r="E34" s="4">
        <v>63.437</v>
      </c>
      <c r="F34" s="4">
        <v>75.6199</v>
      </c>
      <c r="G34" s="4">
        <v>81.72504</v>
      </c>
      <c r="H34" s="4">
        <v>80.55819</v>
      </c>
    </row>
    <row r="35" spans="1:8" ht="15">
      <c r="A35">
        <v>0.29</v>
      </c>
      <c r="B35" s="4">
        <v>10.29933</v>
      </c>
      <c r="C35" s="4">
        <v>26.38032</v>
      </c>
      <c r="D35" s="4">
        <v>50.94197</v>
      </c>
      <c r="E35" s="4">
        <v>68.76075</v>
      </c>
      <c r="F35" s="4">
        <v>82.36874</v>
      </c>
      <c r="G35" s="4">
        <v>88.86493</v>
      </c>
      <c r="H35" s="4">
        <v>86.59421</v>
      </c>
    </row>
    <row r="36" spans="1:8" ht="15">
      <c r="A36">
        <v>0.3</v>
      </c>
      <c r="B36" s="4">
        <v>11.27429</v>
      </c>
      <c r="C36" s="4">
        <v>29.36793</v>
      </c>
      <c r="D36" s="4">
        <v>55.68897</v>
      </c>
      <c r="E36" s="4">
        <v>75.26174</v>
      </c>
      <c r="F36" s="4">
        <v>90.27802</v>
      </c>
      <c r="G36" s="4">
        <v>96.83621</v>
      </c>
      <c r="H36" s="4">
        <v>92.94452</v>
      </c>
    </row>
    <row r="37" spans="1:8" ht="15">
      <c r="A37">
        <v>0.31</v>
      </c>
      <c r="B37" s="4">
        <v>12.48869</v>
      </c>
      <c r="C37" s="4">
        <v>33.03172</v>
      </c>
      <c r="D37" s="4">
        <v>61.35904</v>
      </c>
      <c r="E37" s="4">
        <v>82.81364</v>
      </c>
      <c r="F37" s="4">
        <v>99.0309</v>
      </c>
      <c r="G37" s="4">
        <v>105.27603</v>
      </c>
      <c r="H37" s="4">
        <v>99.27021</v>
      </c>
    </row>
    <row r="38" spans="1:8" ht="15">
      <c r="A38">
        <v>0.32</v>
      </c>
      <c r="B38" s="4">
        <v>14.06113</v>
      </c>
      <c r="C38" s="4">
        <v>37.5408</v>
      </c>
      <c r="D38" s="4">
        <v>68.03941</v>
      </c>
      <c r="E38" s="4">
        <v>91.31802</v>
      </c>
      <c r="F38" s="4">
        <v>108.29143</v>
      </c>
      <c r="G38" s="4">
        <v>113.72497</v>
      </c>
      <c r="H38" s="4">
        <v>105.11836</v>
      </c>
    </row>
    <row r="39" spans="1:8" ht="15">
      <c r="A39">
        <v>0.33</v>
      </c>
      <c r="B39" s="4">
        <v>16.13641</v>
      </c>
      <c r="C39" s="4">
        <v>43.15768</v>
      </c>
      <c r="D39" s="4">
        <v>75.98456</v>
      </c>
      <c r="E39" s="4">
        <v>100.7986</v>
      </c>
      <c r="F39" s="4">
        <v>117.71908</v>
      </c>
      <c r="G39" s="4">
        <v>121.66676</v>
      </c>
      <c r="H39" s="4">
        <v>110.00019</v>
      </c>
    </row>
    <row r="40" spans="1:8" ht="15">
      <c r="A40">
        <v>0.34</v>
      </c>
      <c r="B40" s="4">
        <v>18.88302</v>
      </c>
      <c r="C40" s="4">
        <v>50.06522</v>
      </c>
      <c r="D40" s="4">
        <v>85.31805</v>
      </c>
      <c r="E40" s="4">
        <v>111.15178</v>
      </c>
      <c r="F40" s="4">
        <v>126.95495</v>
      </c>
      <c r="G40" s="4">
        <v>128.43619</v>
      </c>
      <c r="H40" s="4">
        <v>113.35051</v>
      </c>
    </row>
    <row r="41" spans="1:8" ht="15">
      <c r="A41">
        <v>0.35</v>
      </c>
      <c r="B41" s="4">
        <v>22.47362</v>
      </c>
      <c r="C41" s="4">
        <v>58.24443</v>
      </c>
      <c r="D41" s="4">
        <v>95.74832</v>
      </c>
      <c r="E41" s="4">
        <v>121.94039</v>
      </c>
      <c r="F41" s="4">
        <v>135.6428</v>
      </c>
      <c r="G41" s="4">
        <v>133.56776</v>
      </c>
      <c r="H41" s="4">
        <v>114.83033</v>
      </c>
    </row>
    <row r="42" spans="1:8" ht="15">
      <c r="A42">
        <v>0.36</v>
      </c>
      <c r="B42" s="4">
        <v>27.05729</v>
      </c>
      <c r="C42" s="4">
        <v>67.55117</v>
      </c>
      <c r="D42" s="4">
        <v>106.7893</v>
      </c>
      <c r="E42" s="4">
        <v>132.57664</v>
      </c>
      <c r="F42" s="4">
        <v>143.36319</v>
      </c>
      <c r="G42" s="4">
        <v>136.91424</v>
      </c>
      <c r="H42" s="4">
        <v>114.49846</v>
      </c>
    </row>
    <row r="43" spans="1:8" ht="15">
      <c r="A43">
        <v>0.37</v>
      </c>
      <c r="B43" s="4">
        <v>32.83197</v>
      </c>
      <c r="C43" s="4">
        <v>77.81153</v>
      </c>
      <c r="D43" s="4">
        <v>117.872</v>
      </c>
      <c r="E43" s="4">
        <v>142.3552</v>
      </c>
      <c r="F43" s="4">
        <v>149.51003</v>
      </c>
      <c r="G43" s="4">
        <v>138.18566</v>
      </c>
      <c r="H43" s="4">
        <v>112.41242</v>
      </c>
    </row>
    <row r="44" spans="1:8" ht="15">
      <c r="A44">
        <v>0.38</v>
      </c>
      <c r="B44" s="4">
        <v>39.95375</v>
      </c>
      <c r="C44" s="4">
        <v>88.85833</v>
      </c>
      <c r="D44" s="4">
        <v>128.30912</v>
      </c>
      <c r="E44" s="4">
        <v>150.26384</v>
      </c>
      <c r="F44" s="4">
        <v>153.02812</v>
      </c>
      <c r="G44" s="4">
        <v>137.08447</v>
      </c>
      <c r="H44" s="4">
        <v>108.63775</v>
      </c>
    </row>
    <row r="45" spans="1:8" ht="15">
      <c r="A45">
        <v>0.39</v>
      </c>
      <c r="B45" s="4">
        <v>48.43294</v>
      </c>
      <c r="C45" s="4">
        <v>100.38069</v>
      </c>
      <c r="D45" s="4">
        <v>137.57662</v>
      </c>
      <c r="E45" s="4">
        <v>155.68378</v>
      </c>
      <c r="F45" s="4">
        <v>153.19258</v>
      </c>
      <c r="G45" s="4">
        <v>133.55591</v>
      </c>
      <c r="H45" s="4">
        <v>103.42368</v>
      </c>
    </row>
    <row r="46" spans="1:8" ht="15">
      <c r="A46">
        <v>0.4</v>
      </c>
      <c r="B46" s="4">
        <v>58.10741</v>
      </c>
      <c r="C46" s="4">
        <v>111.87498</v>
      </c>
      <c r="D46" s="4">
        <v>145.45051</v>
      </c>
      <c r="E46" s="4">
        <v>158.75405</v>
      </c>
      <c r="F46" s="4">
        <v>150.36362</v>
      </c>
      <c r="G46" s="4">
        <v>127.74225</v>
      </c>
      <c r="H46" s="4">
        <v>97.01454</v>
      </c>
    </row>
    <row r="47" spans="1:8" ht="15">
      <c r="A47">
        <v>0.41</v>
      </c>
      <c r="B47" s="4">
        <v>68.59968</v>
      </c>
      <c r="C47" s="4">
        <v>122.73376</v>
      </c>
      <c r="D47" s="4">
        <v>151.71334</v>
      </c>
      <c r="E47" s="4">
        <v>159.67605</v>
      </c>
      <c r="F47" s="4">
        <v>145.20411</v>
      </c>
      <c r="G47" s="4">
        <v>120.0164</v>
      </c>
      <c r="H47" s="4">
        <v>89.60818</v>
      </c>
    </row>
    <row r="48" spans="1:8" ht="15">
      <c r="A48">
        <v>0.42</v>
      </c>
      <c r="B48" s="4">
        <v>79.4015</v>
      </c>
      <c r="C48" s="4">
        <v>132.21396</v>
      </c>
      <c r="D48" s="4">
        <v>155.93329</v>
      </c>
      <c r="E48" s="4">
        <v>158.36644</v>
      </c>
      <c r="F48" s="4">
        <v>138.25514</v>
      </c>
      <c r="G48" s="4">
        <v>110.88111</v>
      </c>
      <c r="H48" s="4">
        <v>81.44804</v>
      </c>
    </row>
    <row r="49" spans="1:8" ht="15">
      <c r="A49">
        <v>0.43</v>
      </c>
      <c r="B49" s="4">
        <v>89.97486</v>
      </c>
      <c r="C49" s="4">
        <v>139.41751</v>
      </c>
      <c r="D49" s="4">
        <v>157.16951</v>
      </c>
      <c r="E49" s="4">
        <v>154.21833</v>
      </c>
      <c r="F49" s="4">
        <v>129.92916</v>
      </c>
      <c r="G49" s="4">
        <v>100.84144</v>
      </c>
      <c r="H49" s="4">
        <v>72.81397</v>
      </c>
    </row>
    <row r="50" spans="1:8" ht="15">
      <c r="A50">
        <v>0.44</v>
      </c>
      <c r="B50" s="4">
        <v>99.79621</v>
      </c>
      <c r="C50" s="4">
        <v>143.86941</v>
      </c>
      <c r="D50" s="4">
        <v>154.93762</v>
      </c>
      <c r="E50" s="4">
        <v>146.85593</v>
      </c>
      <c r="F50" s="4">
        <v>120.52578</v>
      </c>
      <c r="G50" s="4">
        <v>90.40698</v>
      </c>
      <c r="H50" s="4">
        <v>64.00958</v>
      </c>
    </row>
    <row r="51" spans="1:8" ht="15">
      <c r="A51">
        <v>0.45</v>
      </c>
      <c r="B51" s="4">
        <v>108.42158</v>
      </c>
      <c r="C51" s="4">
        <v>145.76703</v>
      </c>
      <c r="D51" s="4">
        <v>149.8572</v>
      </c>
      <c r="E51" s="4">
        <v>136.75718</v>
      </c>
      <c r="F51" s="4">
        <v>110.20066</v>
      </c>
      <c r="G51" s="4">
        <v>79.97941</v>
      </c>
      <c r="H51" s="4">
        <v>55.32766</v>
      </c>
    </row>
    <row r="52" spans="1:8" ht="15">
      <c r="A52">
        <v>0.46</v>
      </c>
      <c r="B52" s="4">
        <v>115.48025</v>
      </c>
      <c r="C52" s="4">
        <v>145.43514</v>
      </c>
      <c r="D52" s="4">
        <v>142.73825</v>
      </c>
      <c r="E52" s="4">
        <v>124.71246</v>
      </c>
      <c r="F52" s="4">
        <v>99.15749</v>
      </c>
      <c r="G52" s="4">
        <v>69.81372</v>
      </c>
      <c r="H52" s="4">
        <v>47.04179</v>
      </c>
    </row>
    <row r="53" spans="1:8" ht="15">
      <c r="A53">
        <v>0.47</v>
      </c>
      <c r="B53" s="4">
        <v>120.4226</v>
      </c>
      <c r="C53" s="4">
        <v>142.90826</v>
      </c>
      <c r="D53" s="4">
        <v>134.19268</v>
      </c>
      <c r="E53" s="4">
        <v>111.59695</v>
      </c>
      <c r="F53" s="4">
        <v>87.73353</v>
      </c>
      <c r="G53" s="4">
        <v>60.17003</v>
      </c>
      <c r="H53" s="4">
        <v>39.48333</v>
      </c>
    </row>
    <row r="54" spans="1:8" ht="15">
      <c r="A54">
        <v>0.48</v>
      </c>
      <c r="B54" s="4">
        <v>122.94279</v>
      </c>
      <c r="C54" s="4">
        <v>137.88821</v>
      </c>
      <c r="D54" s="4">
        <v>124.64311</v>
      </c>
      <c r="E54" s="4">
        <v>98.53924</v>
      </c>
      <c r="F54" s="4">
        <v>76.45768</v>
      </c>
      <c r="G54" s="4">
        <v>51.255</v>
      </c>
      <c r="H54" s="4">
        <v>32.92727</v>
      </c>
    </row>
    <row r="55" spans="1:8" ht="15">
      <c r="A55">
        <v>0.49</v>
      </c>
      <c r="B55" s="4">
        <v>123.11</v>
      </c>
      <c r="C55" s="4">
        <v>130.40383</v>
      </c>
      <c r="D55" s="4">
        <v>114.26816</v>
      </c>
      <c r="E55" s="4">
        <v>86.2812</v>
      </c>
      <c r="F55" s="4">
        <v>65.76621</v>
      </c>
      <c r="G55" s="4">
        <v>43.2169</v>
      </c>
      <c r="H55" s="4">
        <v>27.55759</v>
      </c>
    </row>
    <row r="56" spans="1:8" ht="15">
      <c r="A56">
        <v>0.5</v>
      </c>
      <c r="B56" s="4">
        <v>121.18225</v>
      </c>
      <c r="C56" s="4">
        <v>120.98738</v>
      </c>
      <c r="D56" s="4">
        <v>103.17983</v>
      </c>
      <c r="E56" s="4">
        <v>74.87093</v>
      </c>
      <c r="F56" s="4">
        <v>55.83013</v>
      </c>
      <c r="G56" s="4">
        <v>36.13526</v>
      </c>
      <c r="H56" s="4">
        <v>23.48583</v>
      </c>
    </row>
    <row r="57" spans="1:8" ht="15">
      <c r="A57">
        <v>0.51</v>
      </c>
      <c r="B57" s="4">
        <v>117.5924</v>
      </c>
      <c r="C57" s="4">
        <v>110.34379</v>
      </c>
      <c r="D57" s="4">
        <v>91.60007</v>
      </c>
      <c r="E57" s="4">
        <v>64.24912</v>
      </c>
      <c r="F57" s="4">
        <v>46.75913</v>
      </c>
      <c r="G57" s="4">
        <v>30.04582</v>
      </c>
      <c r="H57" s="4">
        <v>20.76196</v>
      </c>
    </row>
    <row r="58" spans="1:8" ht="15">
      <c r="A58">
        <v>0.52</v>
      </c>
      <c r="B58" s="4">
        <v>112.63048</v>
      </c>
      <c r="C58" s="4">
        <v>99.2056</v>
      </c>
      <c r="D58" s="4">
        <v>79.89543</v>
      </c>
      <c r="E58" s="4">
        <v>54.46615</v>
      </c>
      <c r="F58" s="4">
        <v>38.71859</v>
      </c>
      <c r="G58" s="4">
        <v>25.15194</v>
      </c>
      <c r="H58" s="4">
        <v>18.45467</v>
      </c>
    </row>
    <row r="59" spans="1:8" ht="15">
      <c r="A59">
        <v>0.53</v>
      </c>
      <c r="B59" s="4">
        <v>106.46442</v>
      </c>
      <c r="C59" s="4">
        <v>88.30162</v>
      </c>
      <c r="D59" s="4">
        <v>68.6809</v>
      </c>
      <c r="E59" s="4">
        <v>45.6648</v>
      </c>
      <c r="F59" s="4">
        <v>31.94569</v>
      </c>
      <c r="G59" s="4">
        <v>21.87189</v>
      </c>
      <c r="H59" s="4">
        <v>16.31174</v>
      </c>
    </row>
    <row r="60" spans="1:8" ht="15">
      <c r="A60">
        <v>0.54</v>
      </c>
      <c r="B60" s="4">
        <v>99.24127</v>
      </c>
      <c r="C60" s="4">
        <v>78.00819</v>
      </c>
      <c r="D60" s="4">
        <v>58.43778</v>
      </c>
      <c r="E60" s="4">
        <v>37.92608</v>
      </c>
      <c r="F60" s="4">
        <v>26.61036</v>
      </c>
      <c r="G60" s="4">
        <v>19.19206</v>
      </c>
      <c r="H60" s="4">
        <v>14.33245</v>
      </c>
    </row>
    <row r="61" spans="1:8" ht="15">
      <c r="A61">
        <v>0.55</v>
      </c>
      <c r="B61" s="4">
        <v>91.11826</v>
      </c>
      <c r="C61" s="4">
        <v>68.31996</v>
      </c>
      <c r="D61" s="4">
        <v>49.21744</v>
      </c>
      <c r="E61" s="4">
        <v>31.2306</v>
      </c>
      <c r="F61" s="4">
        <v>22.75581</v>
      </c>
      <c r="G61" s="4">
        <v>16.79995</v>
      </c>
      <c r="H61" s="4">
        <v>12.5161</v>
      </c>
    </row>
    <row r="62" spans="1:8" ht="15">
      <c r="A62">
        <v>0.56</v>
      </c>
      <c r="B62" s="4">
        <v>82.37091</v>
      </c>
      <c r="C62" s="4">
        <v>59.17363</v>
      </c>
      <c r="D62" s="4">
        <v>40.97385</v>
      </c>
      <c r="E62" s="4">
        <v>25.55385</v>
      </c>
      <c r="F62" s="4">
        <v>19.54232</v>
      </c>
      <c r="G62" s="4">
        <v>14.67697</v>
      </c>
      <c r="H62" s="4">
        <v>10.86196</v>
      </c>
    </row>
    <row r="63" spans="1:8" ht="15">
      <c r="A63">
        <v>0.57</v>
      </c>
      <c r="B63" s="4">
        <v>73.38154</v>
      </c>
      <c r="C63" s="4">
        <v>50.61337</v>
      </c>
      <c r="D63" s="4">
        <v>33.72126</v>
      </c>
      <c r="E63" s="4">
        <v>20.91056</v>
      </c>
      <c r="F63" s="4">
        <v>16.72225</v>
      </c>
      <c r="G63" s="4">
        <v>12.8045</v>
      </c>
      <c r="H63" s="4">
        <v>9.36933</v>
      </c>
    </row>
    <row r="64" spans="1:8" ht="15">
      <c r="A64">
        <v>0.58</v>
      </c>
      <c r="B64" s="4">
        <v>64.47223</v>
      </c>
      <c r="C64" s="4">
        <v>42.8016</v>
      </c>
      <c r="D64" s="4">
        <v>27.52878</v>
      </c>
      <c r="E64" s="4">
        <v>17.41124</v>
      </c>
      <c r="F64" s="4">
        <v>14.26795</v>
      </c>
      <c r="G64" s="4">
        <v>11.16394</v>
      </c>
      <c r="H64" s="4">
        <v>8.03749</v>
      </c>
    </row>
    <row r="65" spans="1:8" ht="15">
      <c r="A65">
        <v>0.59</v>
      </c>
      <c r="B65" s="4">
        <v>55.94184</v>
      </c>
      <c r="C65" s="4">
        <v>35.86612</v>
      </c>
      <c r="D65" s="4">
        <v>22.42242</v>
      </c>
      <c r="E65" s="4">
        <v>15.31076</v>
      </c>
      <c r="F65" s="4">
        <v>12.15178</v>
      </c>
      <c r="G65" s="4">
        <v>9.73669</v>
      </c>
      <c r="H65" s="4">
        <v>6.86572</v>
      </c>
    </row>
    <row r="66" spans="1:8" ht="15">
      <c r="A66">
        <v>0.6</v>
      </c>
      <c r="B66" s="4">
        <v>48.00627</v>
      </c>
      <c r="C66" s="4">
        <v>29.81469</v>
      </c>
      <c r="D66" s="4">
        <v>18.35394</v>
      </c>
      <c r="E66" s="4">
        <v>13.65234</v>
      </c>
      <c r="F66" s="4">
        <v>10.34611</v>
      </c>
      <c r="G66" s="4">
        <v>8.50415</v>
      </c>
      <c r="H66" s="4">
        <v>5.85331</v>
      </c>
    </row>
    <row r="67" spans="1:8" ht="15">
      <c r="A67">
        <v>0.61</v>
      </c>
      <c r="B67" s="4">
        <v>40.7095</v>
      </c>
      <c r="C67" s="4">
        <v>24.61216</v>
      </c>
      <c r="D67" s="4">
        <v>15.26759</v>
      </c>
      <c r="E67" s="4">
        <v>12.15618</v>
      </c>
      <c r="F67" s="4">
        <v>8.8233</v>
      </c>
      <c r="G67" s="4">
        <v>7.44771</v>
      </c>
      <c r="H67" s="4">
        <v>4.99956</v>
      </c>
    </row>
    <row r="68" spans="1:8" ht="15">
      <c r="A68">
        <v>0.62</v>
      </c>
      <c r="B68" s="4">
        <v>34.12715</v>
      </c>
      <c r="C68" s="4">
        <v>20.23728</v>
      </c>
      <c r="D68" s="4">
        <v>13.13563</v>
      </c>
      <c r="E68" s="4">
        <v>10.81323</v>
      </c>
      <c r="F68" s="4">
        <v>7.55569</v>
      </c>
      <c r="G68" s="4">
        <v>6.54877</v>
      </c>
      <c r="H68" s="4">
        <v>4.30374</v>
      </c>
    </row>
    <row r="69" spans="1:8" ht="15">
      <c r="A69">
        <v>0.63</v>
      </c>
      <c r="B69" s="4">
        <v>28.33841</v>
      </c>
      <c r="C69" s="4">
        <v>16.6761</v>
      </c>
      <c r="D69" s="4">
        <v>11.40897</v>
      </c>
      <c r="E69" s="4">
        <v>9.61441</v>
      </c>
      <c r="F69" s="4">
        <v>6.51566</v>
      </c>
      <c r="G69" s="4">
        <v>5.78872</v>
      </c>
      <c r="H69" s="4">
        <v>3.76513</v>
      </c>
    </row>
    <row r="70" spans="1:8" ht="15">
      <c r="A70">
        <v>0.64</v>
      </c>
      <c r="B70" s="4">
        <v>23.33858</v>
      </c>
      <c r="C70" s="4">
        <v>13.89943</v>
      </c>
      <c r="D70" s="4">
        <v>9.92501</v>
      </c>
      <c r="E70" s="4">
        <v>8.55067</v>
      </c>
      <c r="F70" s="4">
        <v>5.67557</v>
      </c>
      <c r="G70" s="4">
        <v>5.14896</v>
      </c>
      <c r="H70" s="4">
        <v>3.38304</v>
      </c>
    </row>
    <row r="71" spans="1:8" ht="15">
      <c r="A71">
        <v>0.65</v>
      </c>
      <c r="B71" s="4">
        <v>19.08849</v>
      </c>
      <c r="C71" s="4">
        <v>11.89133</v>
      </c>
      <c r="D71" s="4">
        <v>8.66264</v>
      </c>
      <c r="E71" s="4">
        <v>7.61293</v>
      </c>
      <c r="F71" s="4">
        <v>5.00776</v>
      </c>
      <c r="G71" s="4">
        <v>4.61088</v>
      </c>
      <c r="H71" s="4">
        <v>3.13594</v>
      </c>
    </row>
    <row r="72" spans="1:8" ht="15">
      <c r="A72">
        <v>0.66</v>
      </c>
      <c r="B72" s="4">
        <v>15.54228</v>
      </c>
      <c r="C72" s="4">
        <v>10.21966</v>
      </c>
      <c r="D72" s="4">
        <v>7.60075</v>
      </c>
      <c r="E72" s="4">
        <v>6.79213</v>
      </c>
      <c r="F72" s="4">
        <v>4.48461</v>
      </c>
      <c r="G72" s="4">
        <v>4.15589</v>
      </c>
      <c r="H72" s="4">
        <v>2.94113</v>
      </c>
    </row>
    <row r="73" spans="1:8" ht="15">
      <c r="A73">
        <v>0.67</v>
      </c>
      <c r="B73" s="4">
        <v>12.65228</v>
      </c>
      <c r="C73" s="4">
        <v>8.75782</v>
      </c>
      <c r="D73" s="4">
        <v>6.71821</v>
      </c>
      <c r="E73" s="4">
        <v>6.07921</v>
      </c>
      <c r="F73" s="4">
        <v>4.07846</v>
      </c>
      <c r="G73" s="4">
        <v>3.76949</v>
      </c>
      <c r="H73" s="4">
        <v>2.77917</v>
      </c>
    </row>
    <row r="74" spans="1:8" ht="15">
      <c r="A74">
        <v>0.68</v>
      </c>
      <c r="B74" s="4">
        <v>10.37988</v>
      </c>
      <c r="C74" s="4">
        <v>7.49133</v>
      </c>
      <c r="D74" s="4">
        <v>5.99392</v>
      </c>
      <c r="E74" s="4">
        <v>5.4651</v>
      </c>
      <c r="F74" s="4">
        <v>3.76169</v>
      </c>
      <c r="G74" s="4">
        <v>3.44686</v>
      </c>
      <c r="H74" s="4">
        <v>2.63856</v>
      </c>
    </row>
    <row r="75" spans="1:8" ht="15">
      <c r="A75">
        <v>0.69</v>
      </c>
      <c r="B75" s="4">
        <v>8.71674</v>
      </c>
      <c r="C75" s="4">
        <v>6.40571</v>
      </c>
      <c r="D75" s="4">
        <v>5.40675</v>
      </c>
      <c r="E75" s="4">
        <v>4.94074</v>
      </c>
      <c r="F75" s="4">
        <v>3.50665</v>
      </c>
      <c r="G75" s="4">
        <v>3.16544</v>
      </c>
      <c r="H75" s="4">
        <v>2.50944</v>
      </c>
    </row>
    <row r="76" spans="1:8" ht="15">
      <c r="A76">
        <v>0.7</v>
      </c>
      <c r="B76" s="4">
        <v>7.68952</v>
      </c>
      <c r="C76" s="4">
        <v>5.48647</v>
      </c>
      <c r="D76" s="4">
        <v>4.9356</v>
      </c>
      <c r="E76" s="4">
        <v>4.49706</v>
      </c>
      <c r="F76" s="4">
        <v>3.29453</v>
      </c>
      <c r="G76" s="4">
        <v>2.91653</v>
      </c>
      <c r="H76" s="4">
        <v>2.38509</v>
      </c>
    </row>
    <row r="77" spans="1:8" ht="15">
      <c r="A77">
        <v>0.71</v>
      </c>
      <c r="B77" s="4">
        <v>6.8866</v>
      </c>
      <c r="C77" s="4">
        <v>4.71914</v>
      </c>
      <c r="D77" s="4">
        <v>4.55935</v>
      </c>
      <c r="E77" s="4">
        <v>4.12499</v>
      </c>
      <c r="F77" s="4">
        <v>3.13281</v>
      </c>
      <c r="G77" s="4">
        <v>2.69559</v>
      </c>
      <c r="H77" s="4">
        <v>2.26385</v>
      </c>
    </row>
    <row r="78" spans="1:8" ht="15">
      <c r="A78">
        <v>0.72</v>
      </c>
      <c r="B78" s="4">
        <v>6.1881</v>
      </c>
      <c r="C78" s="4">
        <v>4.08924</v>
      </c>
      <c r="D78" s="4">
        <v>4.25689</v>
      </c>
      <c r="E78" s="4">
        <v>3.81548</v>
      </c>
      <c r="F78" s="4">
        <v>3.00484</v>
      </c>
      <c r="G78" s="4">
        <v>2.50063</v>
      </c>
      <c r="H78" s="4">
        <v>2.14467</v>
      </c>
    </row>
    <row r="79" spans="1:8" ht="15">
      <c r="A79">
        <v>0.73</v>
      </c>
      <c r="B79" s="4">
        <v>5.58431</v>
      </c>
      <c r="C79" s="4">
        <v>3.58227</v>
      </c>
      <c r="D79" s="4">
        <v>4.00709</v>
      </c>
      <c r="E79" s="4">
        <v>3.55945</v>
      </c>
      <c r="F79" s="4">
        <v>2.89631</v>
      </c>
      <c r="G79" s="4">
        <v>2.33073</v>
      </c>
      <c r="H79" s="4">
        <v>2.02717</v>
      </c>
    </row>
    <row r="80" spans="1:8" ht="15">
      <c r="A80">
        <v>0.74</v>
      </c>
      <c r="B80" s="4">
        <v>5.06551</v>
      </c>
      <c r="C80" s="4">
        <v>3.18376</v>
      </c>
      <c r="D80" s="4">
        <v>3.78884</v>
      </c>
      <c r="E80" s="4">
        <v>3.34784</v>
      </c>
      <c r="F80" s="4">
        <v>2.79758</v>
      </c>
      <c r="G80" s="4">
        <v>2.18423</v>
      </c>
      <c r="H80" s="4">
        <v>1.91447</v>
      </c>
    </row>
    <row r="81" spans="1:8" ht="15">
      <c r="A81">
        <v>0.75</v>
      </c>
      <c r="B81" s="4">
        <v>4.622</v>
      </c>
      <c r="C81" s="4">
        <v>2.87923</v>
      </c>
      <c r="D81" s="4">
        <v>3.58104</v>
      </c>
      <c r="E81" s="4">
        <v>3.17062</v>
      </c>
      <c r="F81" s="4">
        <v>2.7057</v>
      </c>
      <c r="G81" s="4">
        <v>2.05926</v>
      </c>
      <c r="H81" s="4">
        <v>1.81008</v>
      </c>
    </row>
    <row r="82" spans="1:8" ht="15">
      <c r="A82">
        <v>0.76</v>
      </c>
      <c r="B82" s="4">
        <v>4.24406</v>
      </c>
      <c r="C82" s="4">
        <v>2.6542</v>
      </c>
      <c r="D82" s="4">
        <v>3.36255</v>
      </c>
      <c r="E82" s="4">
        <v>3.01617</v>
      </c>
      <c r="F82" s="4">
        <v>2.61982</v>
      </c>
      <c r="G82" s="4">
        <v>1.95412</v>
      </c>
      <c r="H82" s="4">
        <v>1.7157</v>
      </c>
    </row>
    <row r="83" spans="1:8" ht="15">
      <c r="A83">
        <v>0.77</v>
      </c>
      <c r="B83" s="4">
        <v>3.92198</v>
      </c>
      <c r="C83" s="4">
        <v>2.49417</v>
      </c>
      <c r="D83" s="4">
        <v>3.13424</v>
      </c>
      <c r="E83" s="4">
        <v>2.87948</v>
      </c>
      <c r="F83" s="4">
        <v>2.53911</v>
      </c>
      <c r="G83" s="4">
        <v>1.86714</v>
      </c>
      <c r="H83" s="4">
        <v>1.63347</v>
      </c>
    </row>
    <row r="84" spans="1:8" ht="15">
      <c r="A84">
        <v>0.78</v>
      </c>
      <c r="B84" s="4">
        <v>3.64605</v>
      </c>
      <c r="C84" s="4">
        <v>2.38468</v>
      </c>
      <c r="D84" s="4">
        <v>2.95586</v>
      </c>
      <c r="E84" s="4">
        <v>2.75202</v>
      </c>
      <c r="F84" s="4">
        <v>2.46226</v>
      </c>
      <c r="G84" s="4">
        <v>1.79619</v>
      </c>
      <c r="H84" s="4">
        <v>1.56514</v>
      </c>
    </row>
    <row r="85" spans="1:8" ht="15">
      <c r="A85">
        <v>0.79</v>
      </c>
      <c r="B85" s="4">
        <v>3.40657</v>
      </c>
      <c r="C85" s="4">
        <v>2.31123</v>
      </c>
      <c r="D85" s="4">
        <v>2.80492</v>
      </c>
      <c r="E85" s="4">
        <v>2.62506</v>
      </c>
      <c r="F85" s="4">
        <v>2.38755</v>
      </c>
      <c r="G85" s="4">
        <v>1.7376</v>
      </c>
      <c r="H85" s="4">
        <v>1.51068</v>
      </c>
    </row>
    <row r="86" spans="1:8" ht="15">
      <c r="A86">
        <v>0.8</v>
      </c>
      <c r="B86" s="4">
        <v>3.19381</v>
      </c>
      <c r="C86" s="4">
        <v>2.25935</v>
      </c>
      <c r="D86" s="4">
        <v>2.67363</v>
      </c>
      <c r="E86" s="4">
        <v>2.49609</v>
      </c>
      <c r="F86" s="4">
        <v>2.31398</v>
      </c>
      <c r="G86" s="4">
        <v>1.68774</v>
      </c>
      <c r="H86" s="4">
        <v>1.46909</v>
      </c>
    </row>
    <row r="87" spans="1:8" ht="15">
      <c r="A87">
        <v>0.81</v>
      </c>
      <c r="B87" s="4">
        <v>2.99807</v>
      </c>
      <c r="C87" s="4">
        <v>2.21456</v>
      </c>
      <c r="D87" s="4">
        <v>2.55834</v>
      </c>
      <c r="E87" s="4">
        <v>2.3656</v>
      </c>
      <c r="F87" s="4">
        <v>2.24108</v>
      </c>
      <c r="G87" s="4">
        <v>1.64438</v>
      </c>
      <c r="H87" s="4">
        <v>1.43845</v>
      </c>
    </row>
    <row r="88" spans="1:8" ht="15">
      <c r="A88">
        <v>0.82</v>
      </c>
      <c r="B88" s="4">
        <v>2.80963</v>
      </c>
      <c r="C88" s="4">
        <v>2.16237</v>
      </c>
      <c r="D88" s="4">
        <v>2.45415</v>
      </c>
      <c r="E88" s="4">
        <v>2.23503</v>
      </c>
      <c r="F88" s="4">
        <v>2.16834</v>
      </c>
      <c r="G88" s="4">
        <v>1.60553</v>
      </c>
      <c r="H88" s="4">
        <v>1.41581</v>
      </c>
    </row>
    <row r="89" spans="1:8" ht="15">
      <c r="A89">
        <v>0.83</v>
      </c>
      <c r="B89" s="4">
        <v>2.61879</v>
      </c>
      <c r="C89" s="4">
        <v>2.09891</v>
      </c>
      <c r="D89" s="4">
        <v>2.35117</v>
      </c>
      <c r="E89" s="4">
        <v>2.10755</v>
      </c>
      <c r="F89" s="4">
        <v>2.09446</v>
      </c>
      <c r="G89" s="4">
        <v>1.56927</v>
      </c>
      <c r="H89" s="4">
        <v>1.39797</v>
      </c>
    </row>
    <row r="90" spans="1:8" ht="15">
      <c r="A90">
        <v>0.84</v>
      </c>
      <c r="B90" s="4">
        <v>2.41583</v>
      </c>
      <c r="C90" s="4">
        <v>2.05126</v>
      </c>
      <c r="D90" s="4">
        <v>2.23982</v>
      </c>
      <c r="E90" s="4">
        <v>1.98627</v>
      </c>
      <c r="F90" s="4">
        <v>2.0173</v>
      </c>
      <c r="G90" s="4">
        <v>1.53406</v>
      </c>
      <c r="H90" s="4">
        <v>1.38188</v>
      </c>
    </row>
    <row r="91" spans="1:8" ht="15">
      <c r="A91">
        <v>0.85</v>
      </c>
      <c r="B91" s="4">
        <v>2.20346</v>
      </c>
      <c r="C91" s="4">
        <v>2.01486</v>
      </c>
      <c r="D91" s="4">
        <v>2.1189</v>
      </c>
      <c r="E91" s="4">
        <v>1.8722</v>
      </c>
      <c r="F91" s="4">
        <v>1.93648</v>
      </c>
      <c r="G91" s="4">
        <v>1.49901</v>
      </c>
      <c r="H91" s="4">
        <v>1.36537</v>
      </c>
    </row>
    <row r="92" spans="1:8" ht="15">
      <c r="A92">
        <v>0.86</v>
      </c>
      <c r="B92" s="4">
        <v>2.01884</v>
      </c>
      <c r="C92" s="4">
        <v>1.98801</v>
      </c>
      <c r="D92" s="4">
        <v>1.99189</v>
      </c>
      <c r="E92" s="4">
        <v>1.76601</v>
      </c>
      <c r="F92" s="4">
        <v>1.85314</v>
      </c>
      <c r="G92" s="4">
        <v>1.46403</v>
      </c>
      <c r="H92" s="4">
        <v>1.34795</v>
      </c>
    </row>
    <row r="93" spans="1:8" ht="15">
      <c r="A93">
        <v>0.87</v>
      </c>
      <c r="B93" s="4">
        <v>1.8553</v>
      </c>
      <c r="C93" s="4">
        <v>1.96814</v>
      </c>
      <c r="D93" s="4">
        <v>1.86443</v>
      </c>
      <c r="E93" s="4">
        <v>1.66902</v>
      </c>
      <c r="F93" s="4">
        <v>1.76945</v>
      </c>
      <c r="G93" s="4">
        <v>1.42922</v>
      </c>
      <c r="H93" s="4">
        <v>1.32976</v>
      </c>
    </row>
    <row r="94" spans="1:8" ht="15">
      <c r="A94">
        <v>0.88</v>
      </c>
      <c r="B94" s="4">
        <v>1.70925</v>
      </c>
      <c r="C94" s="4">
        <v>1.94912</v>
      </c>
      <c r="D94" s="4">
        <v>1.74475</v>
      </c>
      <c r="E94" s="4">
        <v>1.58358</v>
      </c>
      <c r="F94" s="4">
        <v>1.68933</v>
      </c>
      <c r="G94" s="4">
        <v>1.39481</v>
      </c>
      <c r="H94" s="4">
        <v>1.31061</v>
      </c>
    </row>
    <row r="95" spans="1:8" ht="15">
      <c r="A95">
        <v>0.89</v>
      </c>
      <c r="B95" s="4">
        <v>1.58066</v>
      </c>
      <c r="C95" s="4">
        <v>1.92002</v>
      </c>
      <c r="D95" s="4">
        <v>1.63898</v>
      </c>
      <c r="E95" s="4">
        <v>1.51137</v>
      </c>
      <c r="F95" s="4">
        <v>1.61557</v>
      </c>
      <c r="G95" s="4">
        <v>1.36152</v>
      </c>
      <c r="H95" s="4">
        <v>1.28951</v>
      </c>
    </row>
    <row r="96" spans="1:8" ht="15">
      <c r="A96">
        <v>0.9</v>
      </c>
      <c r="B96" s="4">
        <v>1.47001</v>
      </c>
      <c r="C96" s="4">
        <v>1.87348</v>
      </c>
      <c r="D96" s="4">
        <v>1.54775</v>
      </c>
      <c r="E96" s="4">
        <v>1.45197</v>
      </c>
      <c r="F96" s="4">
        <v>1.54822</v>
      </c>
      <c r="G96" s="4">
        <v>1.32984</v>
      </c>
      <c r="H96" s="4">
        <v>1.26548</v>
      </c>
    </row>
    <row r="97" spans="1:8" ht="15">
      <c r="A97">
        <v>0.91</v>
      </c>
      <c r="B97" s="4">
        <v>1.37608</v>
      </c>
      <c r="C97" s="4">
        <v>1.80771</v>
      </c>
      <c r="D97" s="4">
        <v>1.46982</v>
      </c>
      <c r="E97" s="4">
        <v>1.40404</v>
      </c>
      <c r="F97" s="4">
        <v>1.48641</v>
      </c>
      <c r="G97" s="4">
        <v>1.29931</v>
      </c>
      <c r="H97" s="4">
        <v>1.23835</v>
      </c>
    </row>
    <row r="98" spans="1:8" ht="15">
      <c r="A98">
        <v>0.92</v>
      </c>
      <c r="B98" s="4">
        <v>1.2968</v>
      </c>
      <c r="C98" s="4">
        <v>1.72448</v>
      </c>
      <c r="D98" s="4">
        <v>1.40378</v>
      </c>
      <c r="E98" s="4">
        <v>1.36567</v>
      </c>
      <c r="F98" s="4">
        <v>1.42887</v>
      </c>
      <c r="G98" s="4">
        <v>1.26798</v>
      </c>
      <c r="H98" s="4">
        <v>1.20837</v>
      </c>
    </row>
    <row r="99" spans="1:8" ht="15">
      <c r="A99">
        <v>0.93</v>
      </c>
      <c r="B99" s="4">
        <v>1.23051</v>
      </c>
      <c r="C99" s="4">
        <v>1.62857</v>
      </c>
      <c r="D99" s="4">
        <v>1.34794</v>
      </c>
      <c r="E99" s="4">
        <v>1.33385</v>
      </c>
      <c r="F99" s="4">
        <v>1.37344</v>
      </c>
      <c r="G99" s="4">
        <v>1.23387</v>
      </c>
      <c r="H99" s="4">
        <v>1.17614</v>
      </c>
    </row>
    <row r="100" spans="1:8" ht="15">
      <c r="A100">
        <v>0.94</v>
      </c>
      <c r="B100" s="4">
        <v>1.17673</v>
      </c>
      <c r="C100" s="4">
        <v>1.52726</v>
      </c>
      <c r="D100" s="4">
        <v>1.30061</v>
      </c>
      <c r="E100" s="4">
        <v>1.30579</v>
      </c>
      <c r="F100" s="4">
        <v>1.31868</v>
      </c>
      <c r="G100" s="4">
        <v>1.19772</v>
      </c>
      <c r="H100" s="4">
        <v>1.14274</v>
      </c>
    </row>
    <row r="101" spans="1:8" ht="15">
      <c r="A101">
        <v>0.95</v>
      </c>
      <c r="B101" s="4">
        <v>1.13502</v>
      </c>
      <c r="C101" s="4">
        <v>1.42655</v>
      </c>
      <c r="D101" s="4">
        <v>1.26063</v>
      </c>
      <c r="E101" s="4">
        <v>1.28004</v>
      </c>
      <c r="F101" s="4">
        <v>1.26468</v>
      </c>
      <c r="G101" s="4">
        <v>1.16108</v>
      </c>
      <c r="H101" s="4">
        <v>1.10932</v>
      </c>
    </row>
    <row r="102" spans="1:8" ht="15">
      <c r="A102">
        <v>0.96</v>
      </c>
      <c r="B102" s="4">
        <v>1.10396</v>
      </c>
      <c r="C102" s="4">
        <v>1.33088</v>
      </c>
      <c r="D102" s="4">
        <v>1.2272</v>
      </c>
      <c r="E102" s="4">
        <v>1.25573</v>
      </c>
      <c r="F102" s="4">
        <v>1.21206</v>
      </c>
      <c r="G102" s="4">
        <v>1.12515</v>
      </c>
      <c r="H102" s="4">
        <v>1.0769</v>
      </c>
    </row>
    <row r="103" spans="1:8" ht="15">
      <c r="A103">
        <v>0.97</v>
      </c>
      <c r="B103" s="4">
        <v>1.0817</v>
      </c>
      <c r="C103" s="4">
        <v>1.24416</v>
      </c>
      <c r="D103" s="4">
        <v>1.19963</v>
      </c>
      <c r="E103" s="4">
        <v>1.23201</v>
      </c>
      <c r="F103" s="4">
        <v>1.16157</v>
      </c>
      <c r="G103" s="4">
        <v>1.09152</v>
      </c>
      <c r="H103" s="4">
        <v>1.04666</v>
      </c>
    </row>
    <row r="104" spans="1:8" ht="15">
      <c r="A104">
        <v>0.98</v>
      </c>
      <c r="B104" s="4">
        <v>1.06629</v>
      </c>
      <c r="C104" s="4">
        <v>1.17044</v>
      </c>
      <c r="D104" s="4">
        <v>1.17737</v>
      </c>
      <c r="E104" s="4">
        <v>1.20782</v>
      </c>
      <c r="F104" s="4">
        <v>1.11442</v>
      </c>
      <c r="G104" s="4">
        <v>1.06144</v>
      </c>
      <c r="H104" s="4">
        <v>1.01981</v>
      </c>
    </row>
    <row r="105" spans="1:8" ht="15">
      <c r="A105">
        <v>0.99</v>
      </c>
      <c r="B105" s="4">
        <v>1.0554</v>
      </c>
      <c r="C105" s="4">
        <v>1.11318</v>
      </c>
      <c r="D105" s="4">
        <v>1.15968</v>
      </c>
      <c r="E105" s="4">
        <v>1.18218</v>
      </c>
      <c r="F105" s="4">
        <v>1.0718</v>
      </c>
      <c r="G105" s="4">
        <v>1.03442</v>
      </c>
      <c r="H105" s="4">
        <v>0.99757</v>
      </c>
    </row>
    <row r="106" spans="1:8" ht="15">
      <c r="A106">
        <v>1</v>
      </c>
      <c r="B106" s="4">
        <v>1.04687</v>
      </c>
      <c r="C106" s="4">
        <v>1.07124</v>
      </c>
      <c r="D106" s="4">
        <v>1.14554</v>
      </c>
      <c r="E106" s="4">
        <v>1.15478</v>
      </c>
      <c r="F106" s="4">
        <v>1.03391</v>
      </c>
      <c r="G106" s="4">
        <v>1.00992</v>
      </c>
      <c r="H106" s="4">
        <v>0.98048</v>
      </c>
    </row>
    <row r="107" spans="1:8" ht="15">
      <c r="A107">
        <v>1.01</v>
      </c>
      <c r="B107" s="4">
        <v>1.03922</v>
      </c>
      <c r="C107" s="4">
        <v>1.04146</v>
      </c>
      <c r="D107" s="4">
        <v>1.13363</v>
      </c>
      <c r="E107" s="4">
        <v>1.12558</v>
      </c>
      <c r="F107" s="4">
        <v>1.00053</v>
      </c>
      <c r="G107" s="4">
        <v>0.98832</v>
      </c>
      <c r="H107" s="4">
        <v>0.968</v>
      </c>
    </row>
    <row r="108" spans="1:8" ht="15">
      <c r="A108">
        <v>1.02</v>
      </c>
      <c r="B108" s="4">
        <v>1.03027</v>
      </c>
      <c r="C108" s="4">
        <v>1.02056</v>
      </c>
      <c r="D108" s="4">
        <v>1.12213</v>
      </c>
      <c r="E108" s="4">
        <v>1.09444</v>
      </c>
      <c r="F108" s="4">
        <v>0.97154</v>
      </c>
      <c r="G108" s="4">
        <v>0.97051</v>
      </c>
      <c r="H108" s="4">
        <v>0.95901</v>
      </c>
    </row>
    <row r="109" spans="1:8" ht="15">
      <c r="A109">
        <v>1.03</v>
      </c>
      <c r="B109" s="4">
        <v>1.01755</v>
      </c>
      <c r="C109" s="4">
        <v>1.00474</v>
      </c>
      <c r="D109" s="4">
        <v>1.10791</v>
      </c>
      <c r="E109" s="4">
        <v>1.06087</v>
      </c>
      <c r="F109" s="4">
        <v>0.94694</v>
      </c>
      <c r="G109" s="4">
        <v>0.95685</v>
      </c>
      <c r="H109" s="4">
        <v>0.95269</v>
      </c>
    </row>
    <row r="110" spans="1:8" ht="15">
      <c r="A110">
        <v>1.04</v>
      </c>
      <c r="B110" s="4">
        <v>0.99926</v>
      </c>
      <c r="C110" s="4">
        <v>0.99025</v>
      </c>
      <c r="D110" s="4">
        <v>1.08832</v>
      </c>
      <c r="E110" s="4">
        <v>1.02478</v>
      </c>
      <c r="F110" s="4">
        <v>0.92665</v>
      </c>
      <c r="G110" s="4">
        <v>0.94655</v>
      </c>
      <c r="H110" s="4">
        <v>0.94937</v>
      </c>
    </row>
    <row r="111" spans="1:8" ht="15">
      <c r="A111">
        <v>1.05</v>
      </c>
      <c r="B111" s="4">
        <v>0.97461</v>
      </c>
      <c r="C111" s="4">
        <v>0.97552</v>
      </c>
      <c r="D111" s="4">
        <v>1.06333</v>
      </c>
      <c r="E111" s="4">
        <v>0.98694</v>
      </c>
      <c r="F111" s="4">
        <v>0.91046</v>
      </c>
      <c r="G111" s="4">
        <v>0.93839</v>
      </c>
      <c r="H111" s="4">
        <v>0.94952</v>
      </c>
    </row>
    <row r="112" spans="1:8" ht="15">
      <c r="A112">
        <v>1.06</v>
      </c>
      <c r="B112" s="4">
        <v>0.94433</v>
      </c>
      <c r="C112" s="4">
        <v>0.96034</v>
      </c>
      <c r="D112" s="4">
        <v>1.034</v>
      </c>
      <c r="E112" s="4">
        <v>0.9485</v>
      </c>
      <c r="F112" s="4">
        <v>0.89813</v>
      </c>
      <c r="G112" s="4">
        <v>0.93124</v>
      </c>
      <c r="H112" s="4">
        <v>0.95313</v>
      </c>
    </row>
    <row r="113" spans="1:8" ht="15">
      <c r="A113">
        <v>1.07</v>
      </c>
      <c r="B113" s="4">
        <v>0.90992</v>
      </c>
      <c r="C113" s="4">
        <v>0.94475</v>
      </c>
      <c r="D113" s="4">
        <v>1.00164</v>
      </c>
      <c r="E113" s="4">
        <v>0.91087</v>
      </c>
      <c r="F113" s="4">
        <v>0.88947</v>
      </c>
      <c r="G113" s="4">
        <v>0.92413</v>
      </c>
      <c r="H113" s="4">
        <v>0.95992</v>
      </c>
    </row>
    <row r="114" spans="1:8" ht="15">
      <c r="A114">
        <v>1.08</v>
      </c>
      <c r="B114" s="4">
        <v>0.8729</v>
      </c>
      <c r="C114" s="4">
        <v>0.92865</v>
      </c>
      <c r="D114" s="4">
        <v>0.96815</v>
      </c>
      <c r="E114" s="4">
        <v>0.87618</v>
      </c>
      <c r="F114" s="4">
        <v>0.88435</v>
      </c>
      <c r="G114" s="4">
        <v>0.91601</v>
      </c>
      <c r="H114" s="4">
        <v>0.96904</v>
      </c>
    </row>
    <row r="115" spans="1:8" ht="15">
      <c r="A115">
        <v>1.09</v>
      </c>
      <c r="B115" s="4">
        <v>0.83426</v>
      </c>
      <c r="C115" s="4">
        <v>0.91136</v>
      </c>
      <c r="D115" s="4">
        <v>0.93534</v>
      </c>
      <c r="E115" s="4">
        <v>0.84585</v>
      </c>
      <c r="F115" s="4">
        <v>0.88269</v>
      </c>
      <c r="G115" s="4">
        <v>0.9054</v>
      </c>
      <c r="H115" s="4">
        <v>0.97824</v>
      </c>
    </row>
    <row r="116" spans="1:8" ht="15">
      <c r="A116">
        <v>1.1</v>
      </c>
      <c r="B116" s="4">
        <v>0.79471</v>
      </c>
      <c r="C116" s="4">
        <v>0.89264</v>
      </c>
      <c r="D116" s="4">
        <v>0.90358</v>
      </c>
      <c r="E116" s="4">
        <v>0.81975</v>
      </c>
      <c r="F116" s="4">
        <v>0.88436</v>
      </c>
      <c r="G116" s="4">
        <v>0.8916</v>
      </c>
      <c r="H116" s="4">
        <v>0.97824</v>
      </c>
    </row>
    <row r="117" spans="1:8" ht="15">
      <c r="A117">
        <v>1.11</v>
      </c>
      <c r="B117" s="4">
        <v>0.7551</v>
      </c>
      <c r="C117" s="4">
        <v>0.8728</v>
      </c>
      <c r="D117" s="4">
        <v>0.87264</v>
      </c>
      <c r="E117" s="4">
        <v>0.79726</v>
      </c>
      <c r="F117" s="4">
        <v>0.889</v>
      </c>
      <c r="G117" s="4">
        <v>0.87509</v>
      </c>
      <c r="H117" s="4">
        <v>0.97824</v>
      </c>
    </row>
    <row r="118" spans="1:8" ht="15">
      <c r="A118">
        <v>1.12</v>
      </c>
      <c r="B118" s="4">
        <v>0.71662</v>
      </c>
      <c r="C118" s="4">
        <v>0.85243</v>
      </c>
      <c r="D118" s="4">
        <v>0.84224</v>
      </c>
      <c r="E118" s="4">
        <v>0.77764</v>
      </c>
      <c r="F118" s="4">
        <v>0.89565</v>
      </c>
      <c r="G118" s="4">
        <v>0.85535</v>
      </c>
      <c r="H118" s="4">
        <v>0.97824</v>
      </c>
    </row>
    <row r="119" spans="1:8" ht="15">
      <c r="A119">
        <v>1.13</v>
      </c>
      <c r="B119" s="4">
        <v>0.68021</v>
      </c>
      <c r="C119" s="4">
        <v>0.83239</v>
      </c>
      <c r="D119" s="4">
        <v>0.8119</v>
      </c>
      <c r="E119" s="4">
        <v>0.75957</v>
      </c>
      <c r="F119" s="4">
        <v>0.9019</v>
      </c>
      <c r="G119" s="4">
        <v>0.83144</v>
      </c>
      <c r="H119" s="4">
        <v>0.97824</v>
      </c>
    </row>
    <row r="120" spans="1:8" ht="15">
      <c r="A120">
        <v>1.14</v>
      </c>
      <c r="B120" s="4">
        <v>0.64657</v>
      </c>
      <c r="C120" s="4">
        <v>0.81371</v>
      </c>
      <c r="D120" s="4">
        <v>0.78181</v>
      </c>
      <c r="E120" s="4">
        <v>0.7419</v>
      </c>
      <c r="F120" s="4">
        <v>0.90418</v>
      </c>
      <c r="G120" s="4">
        <v>0.80493</v>
      </c>
      <c r="H120" s="4">
        <v>0.97824</v>
      </c>
    </row>
    <row r="121" spans="1:8" ht="15">
      <c r="A121">
        <v>1.15</v>
      </c>
      <c r="B121" s="4">
        <v>0.61632</v>
      </c>
      <c r="C121" s="4">
        <v>0.79665</v>
      </c>
      <c r="D121" s="4">
        <v>0.75293</v>
      </c>
      <c r="E121" s="4">
        <v>0.72439</v>
      </c>
      <c r="F121" s="4">
        <v>0.90061</v>
      </c>
      <c r="G121" s="4">
        <v>0.77774</v>
      </c>
      <c r="H121" s="4">
        <v>0.97824</v>
      </c>
    </row>
    <row r="122" spans="1:8" ht="15">
      <c r="A122">
        <v>1.16</v>
      </c>
      <c r="B122" s="4">
        <v>0.58973</v>
      </c>
      <c r="C122" s="4">
        <v>0.78084</v>
      </c>
      <c r="D122" s="4">
        <v>0.7262</v>
      </c>
      <c r="E122" s="4">
        <v>0.70724</v>
      </c>
      <c r="F122" s="4">
        <v>0.89109</v>
      </c>
      <c r="G122" s="4">
        <v>0.75101</v>
      </c>
      <c r="H122" s="4">
        <v>0.97824</v>
      </c>
    </row>
    <row r="123" spans="1:8" ht="15">
      <c r="A123">
        <v>1.17</v>
      </c>
      <c r="B123" s="4">
        <v>0.56678</v>
      </c>
      <c r="C123" s="4">
        <v>0.76573</v>
      </c>
      <c r="D123" s="4">
        <v>0.70219</v>
      </c>
      <c r="E123" s="4">
        <v>0.69074</v>
      </c>
      <c r="F123" s="4">
        <v>0.87634</v>
      </c>
      <c r="G123" s="4">
        <v>0.72647</v>
      </c>
      <c r="H123" s="4">
        <v>0.97824</v>
      </c>
    </row>
    <row r="124" spans="1:8" ht="15">
      <c r="A124">
        <v>1.18</v>
      </c>
      <c r="B124" s="4">
        <v>0.54742</v>
      </c>
      <c r="C124" s="4">
        <v>0.75041</v>
      </c>
      <c r="D124" s="4">
        <v>0.68086</v>
      </c>
      <c r="E124" s="4">
        <v>0.67545</v>
      </c>
      <c r="F124" s="4">
        <v>0.85722</v>
      </c>
      <c r="G124" s="4">
        <v>0.70534</v>
      </c>
      <c r="H124" s="4">
        <v>0.97824</v>
      </c>
    </row>
    <row r="125" spans="1:8" ht="15">
      <c r="A125">
        <v>1.19</v>
      </c>
      <c r="B125" s="4">
        <v>0.5319</v>
      </c>
      <c r="C125" s="4">
        <v>0.73342</v>
      </c>
      <c r="D125" s="4">
        <v>0.66098</v>
      </c>
      <c r="E125" s="4">
        <v>0.66183</v>
      </c>
      <c r="F125" s="4">
        <v>0.83465</v>
      </c>
      <c r="G125" s="4">
        <v>0.68687</v>
      </c>
      <c r="H125" s="4"/>
    </row>
    <row r="126" spans="1:8" ht="15">
      <c r="A126">
        <v>1.2</v>
      </c>
      <c r="B126" s="4">
        <v>0.5202</v>
      </c>
      <c r="C126" s="4">
        <v>0.71427</v>
      </c>
      <c r="D126" s="4">
        <v>0.64152</v>
      </c>
      <c r="E126" s="4">
        <v>0.64987</v>
      </c>
      <c r="F126" s="4">
        <v>0.80992</v>
      </c>
      <c r="G126" s="4">
        <v>0.67004</v>
      </c>
      <c r="H126" s="4"/>
    </row>
    <row r="127" spans="1:8" ht="15">
      <c r="A127">
        <v>1.21</v>
      </c>
      <c r="B127" s="4">
        <v>0.51183</v>
      </c>
      <c r="C127" s="4">
        <v>0.69328</v>
      </c>
      <c r="D127" s="4">
        <v>0.62221</v>
      </c>
      <c r="E127" s="4">
        <v>0.63943</v>
      </c>
      <c r="F127" s="4">
        <v>0.7842</v>
      </c>
      <c r="G127" s="4">
        <v>0.65448</v>
      </c>
      <c r="H127" s="4"/>
    </row>
    <row r="128" spans="1:8" ht="15">
      <c r="A128">
        <v>1.22</v>
      </c>
      <c r="B128" s="4">
        <v>0.50612</v>
      </c>
      <c r="C128" s="4">
        <v>0.67087</v>
      </c>
      <c r="D128" s="4">
        <v>0.60302</v>
      </c>
      <c r="E128" s="4">
        <v>0.63035</v>
      </c>
      <c r="F128" s="4">
        <v>0.75823</v>
      </c>
      <c r="G128" s="4">
        <v>0.63995</v>
      </c>
      <c r="H128" s="4"/>
    </row>
    <row r="129" spans="1:8" ht="15">
      <c r="A129">
        <v>1.23</v>
      </c>
      <c r="B129" s="4">
        <v>0.50242</v>
      </c>
      <c r="C129" s="4">
        <v>0.64743</v>
      </c>
      <c r="D129" s="4">
        <v>0.58372</v>
      </c>
      <c r="E129" s="4">
        <v>0.62244</v>
      </c>
      <c r="F129" s="4">
        <v>0.73231</v>
      </c>
      <c r="G129" s="4">
        <v>0.62624</v>
      </c>
      <c r="H129" s="4"/>
    </row>
    <row r="130" spans="1:8" ht="15">
      <c r="A130">
        <v>1.24</v>
      </c>
      <c r="B130" s="4">
        <v>0.50008</v>
      </c>
      <c r="C130" s="4">
        <v>0.6239</v>
      </c>
      <c r="D130" s="4">
        <v>0.56434</v>
      </c>
      <c r="E130" s="4">
        <v>0.61558</v>
      </c>
      <c r="F130" s="4">
        <v>0.70717</v>
      </c>
      <c r="G130" s="4">
        <v>0.6134</v>
      </c>
      <c r="H130" s="4"/>
    </row>
    <row r="131" spans="1:8" ht="15">
      <c r="A131">
        <v>1.25</v>
      </c>
      <c r="B131" s="4">
        <v>0.49857</v>
      </c>
      <c r="C131" s="4">
        <v>0.60086</v>
      </c>
      <c r="D131" s="4">
        <v>0.5453</v>
      </c>
      <c r="E131" s="4">
        <v>0.60975</v>
      </c>
      <c r="F131" s="4">
        <v>0.6834</v>
      </c>
      <c r="G131" s="4">
        <v>0.60156</v>
      </c>
      <c r="H131" s="4"/>
    </row>
    <row r="132" spans="1:8" ht="15">
      <c r="A132">
        <v>1.26</v>
      </c>
      <c r="B132" s="4">
        <v>0.49736</v>
      </c>
      <c r="C132" s="4">
        <v>0.57842</v>
      </c>
      <c r="D132" s="4">
        <v>0.52722</v>
      </c>
      <c r="E132" s="4">
        <v>0.60492</v>
      </c>
      <c r="F132" s="4">
        <v>0.66169</v>
      </c>
      <c r="G132" s="4">
        <v>0.59083</v>
      </c>
      <c r="H132" s="4"/>
    </row>
    <row r="133" spans="1:8" ht="15">
      <c r="A133">
        <v>1.27</v>
      </c>
      <c r="B133" s="4">
        <v>0.49551</v>
      </c>
      <c r="C133" s="4">
        <v>0.55667</v>
      </c>
      <c r="D133" s="4">
        <v>0.51098</v>
      </c>
      <c r="E133" s="4">
        <v>0.6009</v>
      </c>
      <c r="F133" s="4">
        <v>0.64314</v>
      </c>
      <c r="G133" s="4">
        <v>0.58128</v>
      </c>
      <c r="H133" s="4"/>
    </row>
    <row r="134" spans="1:8" ht="15">
      <c r="A134">
        <v>1.28</v>
      </c>
      <c r="B134" s="4">
        <v>0.49196</v>
      </c>
      <c r="C134" s="4">
        <v>0.53571</v>
      </c>
      <c r="D134" s="4">
        <v>0.49817</v>
      </c>
      <c r="E134" s="4">
        <v>0.59729</v>
      </c>
      <c r="F134" s="4">
        <v>0.62948</v>
      </c>
      <c r="G134" s="4">
        <v>0.57317</v>
      </c>
      <c r="H134" s="4"/>
    </row>
    <row r="135" spans="1:8" ht="15">
      <c r="A135">
        <v>1.29</v>
      </c>
      <c r="B135" s="4">
        <v>0.48529</v>
      </c>
      <c r="C135" s="4">
        <v>0.51588</v>
      </c>
      <c r="D135" s="4">
        <v>0.48995</v>
      </c>
      <c r="E135" s="4">
        <v>0.59369</v>
      </c>
      <c r="F135" s="4">
        <v>0.62176</v>
      </c>
      <c r="G135" s="4">
        <v>0.56733</v>
      </c>
      <c r="H135" s="4"/>
    </row>
    <row r="136" spans="1:8" ht="15">
      <c r="A136">
        <v>1.3</v>
      </c>
      <c r="B136" s="4">
        <v>0.47427</v>
      </c>
      <c r="C136" s="4">
        <v>0.4975</v>
      </c>
      <c r="D136" s="4">
        <v>0.48627</v>
      </c>
      <c r="E136" s="4">
        <v>0.58994</v>
      </c>
      <c r="F136" s="4">
        <v>0.62176</v>
      </c>
      <c r="G136" s="4">
        <v>0.56733</v>
      </c>
      <c r="H136" s="4"/>
    </row>
    <row r="137" spans="1:8" ht="15">
      <c r="A137">
        <v>1.31</v>
      </c>
      <c r="B137" s="4">
        <v>0.45974</v>
      </c>
      <c r="C137" s="4">
        <v>0.48085</v>
      </c>
      <c r="D137" s="4">
        <v>0.48669</v>
      </c>
      <c r="E137" s="4">
        <v>0.5861</v>
      </c>
      <c r="F137" s="4">
        <v>0.62176</v>
      </c>
      <c r="G137" s="4">
        <v>0.56733</v>
      </c>
      <c r="H137" s="4"/>
    </row>
    <row r="138" spans="1:8" ht="15">
      <c r="A138">
        <v>1.32</v>
      </c>
      <c r="B138" s="4">
        <v>0.44435</v>
      </c>
      <c r="C138" s="4">
        <v>0.46628</v>
      </c>
      <c r="D138" s="4">
        <v>0.49033</v>
      </c>
      <c r="E138" s="4">
        <v>0.58229</v>
      </c>
      <c r="F138" s="4">
        <v>0.62176</v>
      </c>
      <c r="G138" s="4">
        <v>0.56733</v>
      </c>
      <c r="H138" s="4"/>
    </row>
    <row r="139" spans="1:8" ht="15">
      <c r="A139">
        <v>1.33</v>
      </c>
      <c r="B139" s="4">
        <v>0.43081</v>
      </c>
      <c r="C139" s="4">
        <v>0.45411</v>
      </c>
      <c r="D139" s="4">
        <v>0.4951</v>
      </c>
      <c r="E139" s="4">
        <v>0.57857</v>
      </c>
      <c r="F139" s="4">
        <v>0.62176</v>
      </c>
      <c r="G139" s="4">
        <v>0.56733</v>
      </c>
      <c r="H139" s="4"/>
    </row>
    <row r="140" spans="1:8" ht="15">
      <c r="A140">
        <v>1.34</v>
      </c>
      <c r="B140" s="4">
        <v>0.42108</v>
      </c>
      <c r="C140" s="4">
        <v>0.44386</v>
      </c>
      <c r="D140" s="4">
        <v>0.49899</v>
      </c>
      <c r="E140" s="4">
        <v>0.57486</v>
      </c>
      <c r="F140" s="4">
        <v>0.62176</v>
      </c>
      <c r="G140" s="4">
        <v>0.56733</v>
      </c>
      <c r="H140" s="4"/>
    </row>
    <row r="141" spans="1:8" ht="15">
      <c r="A141">
        <v>1.35</v>
      </c>
      <c r="B141" s="4">
        <v>0.41587</v>
      </c>
      <c r="C141" s="4">
        <v>0.43507</v>
      </c>
      <c r="D141" s="4">
        <v>0.50136</v>
      </c>
      <c r="E141" s="4">
        <v>0.57109</v>
      </c>
      <c r="F141" s="4">
        <v>0.62176</v>
      </c>
      <c r="G141" s="4">
        <v>0.56733</v>
      </c>
      <c r="H141" s="4"/>
    </row>
    <row r="142" spans="1:8" ht="15">
      <c r="A142">
        <v>1.36</v>
      </c>
      <c r="B142" s="4">
        <v>0.41412</v>
      </c>
      <c r="C142" s="4">
        <v>0.42752</v>
      </c>
      <c r="D142" s="4">
        <v>0.50221</v>
      </c>
      <c r="E142" s="4">
        <v>0.56711</v>
      </c>
      <c r="F142" s="4">
        <v>0.62176</v>
      </c>
      <c r="G142" s="4">
        <v>0.56733</v>
      </c>
      <c r="H142" s="4"/>
    </row>
    <row r="143" spans="1:8" ht="15">
      <c r="A143">
        <v>1.37</v>
      </c>
      <c r="B143" s="4">
        <v>0.41328</v>
      </c>
      <c r="C143" s="4">
        <v>0.42101</v>
      </c>
      <c r="D143" s="4">
        <v>0.50156</v>
      </c>
      <c r="E143" s="4">
        <v>0.56234</v>
      </c>
      <c r="F143" s="4">
        <v>0.62176</v>
      </c>
      <c r="G143" s="4">
        <v>0.56733</v>
      </c>
      <c r="H143" s="4"/>
    </row>
    <row r="144" spans="1:8" ht="15">
      <c r="A144">
        <v>1.38</v>
      </c>
      <c r="B144" s="4">
        <v>0.41073</v>
      </c>
      <c r="C144" s="4">
        <v>0.41533</v>
      </c>
      <c r="D144" s="4">
        <v>0.49896</v>
      </c>
      <c r="E144" s="4">
        <v>0.55517</v>
      </c>
      <c r="F144" s="4">
        <v>0.62176</v>
      </c>
      <c r="G144" s="4">
        <v>0.56733</v>
      </c>
      <c r="H144" s="4"/>
    </row>
    <row r="145" spans="1:8" ht="15">
      <c r="A145">
        <v>1.39</v>
      </c>
      <c r="B145" s="4">
        <v>0.40521</v>
      </c>
      <c r="C145" s="4">
        <v>0.41095</v>
      </c>
      <c r="D145" s="4">
        <v>0.49313</v>
      </c>
      <c r="E145" s="4">
        <v>0.54379</v>
      </c>
      <c r="F145" s="4">
        <v>0.62176</v>
      </c>
      <c r="G145" s="4">
        <v>0.56733</v>
      </c>
      <c r="H145" s="4"/>
    </row>
    <row r="146" spans="1:8" ht="15">
      <c r="A146">
        <v>1.4</v>
      </c>
      <c r="B146" s="4">
        <v>0.39662</v>
      </c>
      <c r="C146" s="4">
        <v>0.40816</v>
      </c>
      <c r="D146" s="4">
        <v>0.48384</v>
      </c>
      <c r="E146" s="4">
        <v>0.52801</v>
      </c>
      <c r="F146" s="4">
        <v>0.62176</v>
      </c>
      <c r="G146" s="4">
        <v>0.56733</v>
      </c>
      <c r="H146" s="4"/>
    </row>
    <row r="147" spans="1:8" ht="15">
      <c r="A147">
        <v>1.41</v>
      </c>
      <c r="B147" s="4">
        <v>0.38597</v>
      </c>
      <c r="C147" s="4">
        <v>0.40703</v>
      </c>
      <c r="D147" s="4">
        <v>0.47197</v>
      </c>
      <c r="E147" s="4">
        <v>0.50888</v>
      </c>
      <c r="F147" s="4">
        <v>0.62176</v>
      </c>
      <c r="G147" s="4">
        <v>0.56733</v>
      </c>
      <c r="H147" s="4"/>
    </row>
    <row r="148" spans="1:8" ht="15">
      <c r="A148">
        <v>1.42</v>
      </c>
      <c r="B148" s="4">
        <v>0.37493</v>
      </c>
      <c r="C148" s="4">
        <v>0.40762</v>
      </c>
      <c r="D148" s="4">
        <v>0.45888</v>
      </c>
      <c r="E148" s="4">
        <v>0.48786</v>
      </c>
      <c r="F148" s="4">
        <v>0.62176</v>
      </c>
      <c r="G148" s="4">
        <v>0.56733</v>
      </c>
      <c r="H148" s="4"/>
    </row>
    <row r="149" spans="1:8" ht="15">
      <c r="A149">
        <v>1.43</v>
      </c>
      <c r="B149" s="4">
        <v>0.36475</v>
      </c>
      <c r="C149" s="4">
        <v>0.41001</v>
      </c>
      <c r="D149" s="4">
        <v>0.44597</v>
      </c>
      <c r="E149" s="4">
        <v>0.46629</v>
      </c>
      <c r="F149" s="4"/>
      <c r="G149" s="4">
        <v>0.56733</v>
      </c>
      <c r="H149" s="4"/>
    </row>
    <row r="150" spans="1:8" ht="15">
      <c r="A150">
        <v>1.44</v>
      </c>
      <c r="B150" s="4">
        <v>0.35587</v>
      </c>
      <c r="C150" s="4">
        <v>0.41394</v>
      </c>
      <c r="D150" s="4">
        <v>0.43417</v>
      </c>
      <c r="E150" s="4">
        <v>0.4451</v>
      </c>
      <c r="F150" s="4"/>
      <c r="G150" s="4"/>
      <c r="H150" s="4"/>
    </row>
    <row r="151" spans="1:8" ht="15">
      <c r="A151">
        <v>1.45</v>
      </c>
      <c r="B151" s="4">
        <v>0.34847</v>
      </c>
      <c r="C151" s="4">
        <v>0.41911</v>
      </c>
      <c r="D151" s="4">
        <v>0.42381</v>
      </c>
      <c r="E151" s="4">
        <v>0.42513</v>
      </c>
      <c r="F151" s="4"/>
      <c r="G151" s="4"/>
      <c r="H151" s="4"/>
    </row>
    <row r="152" spans="1:8" ht="15">
      <c r="A152">
        <v>1.46</v>
      </c>
      <c r="B152" s="4">
        <v>0.34238</v>
      </c>
      <c r="C152" s="4">
        <v>0.4252</v>
      </c>
      <c r="D152" s="4">
        <v>0.41497</v>
      </c>
      <c r="E152" s="4">
        <v>0.40731</v>
      </c>
      <c r="F152" s="4"/>
      <c r="G152" s="4"/>
      <c r="H152" s="4"/>
    </row>
    <row r="153" spans="1:8" ht="15">
      <c r="A153">
        <v>1.47</v>
      </c>
      <c r="B153" s="4">
        <v>0.33682</v>
      </c>
      <c r="C153" s="4">
        <v>0.4317</v>
      </c>
      <c r="D153" s="4">
        <v>0.40764</v>
      </c>
      <c r="E153" s="4">
        <v>0.39273</v>
      </c>
      <c r="F153" s="4"/>
      <c r="G153" s="4"/>
      <c r="H153" s="4"/>
    </row>
    <row r="154" spans="1:8" ht="15">
      <c r="A154">
        <v>1.48</v>
      </c>
      <c r="B154" s="4">
        <v>0.3309</v>
      </c>
      <c r="C154" s="4">
        <v>0.43768</v>
      </c>
      <c r="D154" s="4">
        <v>0.40187</v>
      </c>
      <c r="E154" s="4">
        <v>0.38301</v>
      </c>
      <c r="F154" s="4"/>
      <c r="G154" s="4"/>
      <c r="H154" s="4"/>
    </row>
    <row r="155" spans="1:8" ht="15">
      <c r="A155">
        <v>1.49</v>
      </c>
      <c r="B155" s="4">
        <v>0.32428</v>
      </c>
      <c r="C155" s="4">
        <v>0.44211</v>
      </c>
      <c r="D155" s="4">
        <v>0.39781</v>
      </c>
      <c r="E155" s="4">
        <v>0.37902</v>
      </c>
      <c r="F155" s="4"/>
      <c r="G155" s="4"/>
      <c r="H155" s="4"/>
    </row>
    <row r="156" spans="1:8" ht="15">
      <c r="A156">
        <v>1.5</v>
      </c>
      <c r="B156" s="4">
        <v>0.31688</v>
      </c>
      <c r="C156" s="4">
        <v>0.44211</v>
      </c>
      <c r="D156" s="4">
        <v>0.39781</v>
      </c>
      <c r="E156" s="4">
        <v>0.37902</v>
      </c>
      <c r="F156" s="4"/>
      <c r="G156" s="4"/>
      <c r="H156" s="4"/>
    </row>
    <row r="157" spans="1:8" ht="15">
      <c r="A157">
        <v>1.51</v>
      </c>
      <c r="B157" s="4">
        <v>0.30883</v>
      </c>
      <c r="C157" s="4">
        <v>0.44211</v>
      </c>
      <c r="D157" s="4">
        <v>0.39781</v>
      </c>
      <c r="E157" s="4">
        <v>0.37902</v>
      </c>
      <c r="F157" s="4"/>
      <c r="G157" s="4"/>
      <c r="H157" s="4"/>
    </row>
    <row r="158" spans="1:8" ht="15">
      <c r="A158">
        <v>1.52</v>
      </c>
      <c r="B158" s="4">
        <v>0.30057</v>
      </c>
      <c r="C158" s="4">
        <v>0.44211</v>
      </c>
      <c r="D158" s="4">
        <v>0.39781</v>
      </c>
      <c r="E158" s="4">
        <v>0.37902</v>
      </c>
      <c r="F158" s="4"/>
      <c r="G158" s="4"/>
      <c r="H158" s="4"/>
    </row>
    <row r="159" spans="1:8" ht="15">
      <c r="A159">
        <v>1.53</v>
      </c>
      <c r="B159" s="4">
        <v>0.29244</v>
      </c>
      <c r="C159" s="4">
        <v>0.44211</v>
      </c>
      <c r="D159" s="4">
        <v>0.39781</v>
      </c>
      <c r="E159" s="4">
        <v>0.37902</v>
      </c>
      <c r="F159" s="4"/>
      <c r="G159" s="4"/>
      <c r="H159" s="4"/>
    </row>
    <row r="160" spans="1:8" ht="15">
      <c r="A160">
        <v>1.54</v>
      </c>
      <c r="B160" s="4">
        <v>0.28422</v>
      </c>
      <c r="C160" s="4">
        <v>0.44211</v>
      </c>
      <c r="D160" s="4">
        <v>0.39781</v>
      </c>
      <c r="E160" s="4">
        <v>0.37902</v>
      </c>
      <c r="F160" s="4"/>
      <c r="G160" s="4"/>
      <c r="H160" s="4"/>
    </row>
    <row r="161" spans="1:8" ht="15">
      <c r="A161">
        <v>1.55</v>
      </c>
      <c r="B161" s="4">
        <v>0.27543</v>
      </c>
      <c r="C161" s="4">
        <v>0.44211</v>
      </c>
      <c r="D161" s="4">
        <v>0.39781</v>
      </c>
      <c r="E161" s="4">
        <v>0.37902</v>
      </c>
      <c r="F161" s="4"/>
      <c r="G161" s="4"/>
      <c r="H161" s="4"/>
    </row>
    <row r="162" spans="1:8" ht="15">
      <c r="A162">
        <v>1.56</v>
      </c>
      <c r="B162" s="4">
        <v>0.26542</v>
      </c>
      <c r="C162" s="4">
        <v>0.44211</v>
      </c>
      <c r="D162" s="4">
        <v>0.39781</v>
      </c>
      <c r="E162" s="4">
        <v>0.37902</v>
      </c>
      <c r="F162" s="4"/>
      <c r="G162" s="4"/>
      <c r="H162" s="4"/>
    </row>
    <row r="163" spans="1:8" ht="15">
      <c r="A163">
        <v>1.57</v>
      </c>
      <c r="B163" s="4">
        <v>0.25312</v>
      </c>
      <c r="C163" s="4">
        <v>0.44211</v>
      </c>
      <c r="D163" s="4">
        <v>0.39781</v>
      </c>
      <c r="E163" s="4">
        <v>0.37902</v>
      </c>
      <c r="F163" s="4"/>
      <c r="G163" s="4"/>
      <c r="H163" s="4"/>
    </row>
    <row r="164" spans="1:8" ht="15">
      <c r="A164">
        <v>1.58</v>
      </c>
      <c r="B164" s="4">
        <v>0.23875</v>
      </c>
      <c r="C164" s="4">
        <v>0.44211</v>
      </c>
      <c r="D164" s="4">
        <v>0.39781</v>
      </c>
      <c r="E164" s="4">
        <v>0.37902</v>
      </c>
      <c r="F164" s="4"/>
      <c r="G164" s="4"/>
      <c r="H164" s="4"/>
    </row>
    <row r="165" spans="1:8" ht="15">
      <c r="A165">
        <v>1.59</v>
      </c>
      <c r="B165" s="4">
        <v>0.22446</v>
      </c>
      <c r="C165" s="4">
        <v>0.44211</v>
      </c>
      <c r="D165" s="4">
        <v>0.39781</v>
      </c>
      <c r="E165" s="4">
        <v>0.37902</v>
      </c>
      <c r="F165" s="4"/>
      <c r="G165" s="4"/>
      <c r="H165" s="4"/>
    </row>
    <row r="166" spans="1:8" ht="15">
      <c r="A166">
        <v>1.6</v>
      </c>
      <c r="B166" s="4">
        <v>0.21215</v>
      </c>
      <c r="C166" s="4">
        <v>0.44211</v>
      </c>
      <c r="D166" s="4">
        <v>0.39781</v>
      </c>
      <c r="E166" s="4">
        <v>0.37902</v>
      </c>
      <c r="F166" s="4"/>
      <c r="G166" s="4"/>
      <c r="H166" s="4"/>
    </row>
    <row r="167" spans="1:8" ht="15">
      <c r="A167">
        <v>1.61</v>
      </c>
      <c r="B167" s="4">
        <v>0.2028</v>
      </c>
      <c r="C167" s="4">
        <v>0.44211</v>
      </c>
      <c r="D167" s="4">
        <v>0.39781</v>
      </c>
      <c r="E167" s="4">
        <v>0.37902</v>
      </c>
      <c r="F167" s="4"/>
      <c r="G167" s="4"/>
      <c r="H167" s="4"/>
    </row>
    <row r="168" spans="1:8" ht="15">
      <c r="A168">
        <v>1.62</v>
      </c>
      <c r="B168" s="4">
        <v>0.19697</v>
      </c>
      <c r="C168" s="4">
        <v>0.44211</v>
      </c>
      <c r="D168" s="4">
        <v>0.39781</v>
      </c>
      <c r="E168" s="4">
        <v>0.37902</v>
      </c>
      <c r="F168" s="4"/>
      <c r="G168" s="4"/>
      <c r="H168" s="4"/>
    </row>
    <row r="169" spans="1:8" ht="15">
      <c r="A169">
        <v>1.63</v>
      </c>
      <c r="B169" s="4">
        <v>0.19451</v>
      </c>
      <c r="C169" s="4">
        <v>0.44211</v>
      </c>
      <c r="D169" s="4">
        <v>0.39781</v>
      </c>
      <c r="E169" s="4">
        <v>0.37902</v>
      </c>
      <c r="F169" s="4"/>
      <c r="G169" s="4"/>
      <c r="H169" s="4"/>
    </row>
    <row r="170" spans="1:8" ht="15">
      <c r="A170">
        <v>1.64</v>
      </c>
      <c r="B170" s="4">
        <v>0.19467</v>
      </c>
      <c r="C170" s="4">
        <v>0.44211</v>
      </c>
      <c r="D170" s="4">
        <v>0.39781</v>
      </c>
      <c r="E170" s="4">
        <v>0.37902</v>
      </c>
      <c r="F170" s="4"/>
      <c r="G170" s="4"/>
      <c r="H170" s="4"/>
    </row>
    <row r="171" spans="1:8" ht="15">
      <c r="A171">
        <v>1.65</v>
      </c>
      <c r="B171" s="4">
        <v>0.19686</v>
      </c>
      <c r="C171" s="4">
        <v>0.44211</v>
      </c>
      <c r="D171" s="4">
        <v>0.39781</v>
      </c>
      <c r="E171" s="4">
        <v>0.37902</v>
      </c>
      <c r="F171" s="4"/>
      <c r="G171" s="4"/>
      <c r="H171" s="4"/>
    </row>
    <row r="172" spans="1:8" ht="15">
      <c r="A172">
        <v>1.66</v>
      </c>
      <c r="B172" s="4">
        <v>0.20051</v>
      </c>
      <c r="C172" s="4">
        <v>0.44211</v>
      </c>
      <c r="D172" s="4">
        <v>0.39781</v>
      </c>
      <c r="E172" s="4">
        <v>0.37902</v>
      </c>
      <c r="F172" s="4"/>
      <c r="G172" s="4"/>
      <c r="H172" s="4"/>
    </row>
    <row r="173" spans="1:8" ht="15">
      <c r="A173">
        <v>1.67</v>
      </c>
      <c r="B173" s="4">
        <v>0.20472</v>
      </c>
      <c r="C173" s="4"/>
      <c r="D173" s="4">
        <v>0.39781</v>
      </c>
      <c r="E173" s="4">
        <v>0.37902</v>
      </c>
      <c r="F173" s="4"/>
      <c r="G173" s="4"/>
      <c r="H173" s="4"/>
    </row>
    <row r="174" spans="1:8" ht="15">
      <c r="A174">
        <v>1.68</v>
      </c>
      <c r="B174" s="4">
        <v>0.20829</v>
      </c>
      <c r="C174" s="4"/>
      <c r="D174" s="4"/>
      <c r="E174" s="4"/>
      <c r="F174" s="4"/>
      <c r="G174" s="4"/>
      <c r="H174" s="4"/>
    </row>
    <row r="175" spans="1:8" ht="15">
      <c r="A175">
        <v>1.69</v>
      </c>
      <c r="B175" s="4">
        <v>0.20944</v>
      </c>
      <c r="C175" s="4"/>
      <c r="D175" s="4"/>
      <c r="E175" s="4"/>
      <c r="F175" s="4"/>
      <c r="G175" s="4"/>
      <c r="H175" s="4"/>
    </row>
    <row r="176" spans="1:8" ht="15">
      <c r="A176">
        <v>1.7</v>
      </c>
      <c r="B176" s="4">
        <v>0.20654</v>
      </c>
      <c r="C176" s="4"/>
      <c r="D176" s="4"/>
      <c r="E176" s="4"/>
      <c r="F176" s="4"/>
      <c r="G176" s="4"/>
      <c r="H176" s="4"/>
    </row>
    <row r="177" spans="1:8" ht="15">
      <c r="A177">
        <v>1.71</v>
      </c>
      <c r="B177" s="4">
        <v>0.1996</v>
      </c>
      <c r="C177" s="4"/>
      <c r="D177" s="4"/>
      <c r="E177" s="4"/>
      <c r="F177" s="4"/>
      <c r="G177" s="4"/>
      <c r="H177" s="4"/>
    </row>
    <row r="178" spans="1:8" ht="15">
      <c r="A178">
        <v>1.72</v>
      </c>
      <c r="B178" s="4">
        <v>0.18988</v>
      </c>
      <c r="C178" s="4"/>
      <c r="D178" s="4"/>
      <c r="E178" s="4"/>
      <c r="F178" s="4"/>
      <c r="G178" s="4"/>
      <c r="H178" s="4"/>
    </row>
    <row r="179" spans="1:8" ht="15">
      <c r="A179">
        <v>1.73</v>
      </c>
      <c r="B179" s="4">
        <v>0.17909</v>
      </c>
      <c r="C179" s="4"/>
      <c r="D179" s="4"/>
      <c r="E179" s="4"/>
      <c r="F179" s="4"/>
      <c r="G179" s="4"/>
      <c r="H179" s="4"/>
    </row>
    <row r="180" spans="1:8" ht="15">
      <c r="A180">
        <v>1.74</v>
      </c>
      <c r="B180" s="4">
        <v>0.16895</v>
      </c>
      <c r="C180" s="4"/>
      <c r="D180" s="4"/>
      <c r="E180" s="4"/>
      <c r="F180" s="4"/>
      <c r="G180" s="4"/>
      <c r="H180" s="4"/>
    </row>
    <row r="181" spans="1:8" ht="15">
      <c r="A181">
        <v>1.75</v>
      </c>
      <c r="B181" s="4">
        <v>0.16066</v>
      </c>
      <c r="C181" s="4"/>
      <c r="D181" s="4"/>
      <c r="E181" s="4"/>
      <c r="F181" s="4"/>
      <c r="G181" s="4"/>
      <c r="H181" s="4"/>
    </row>
    <row r="182" spans="1:8" ht="15">
      <c r="A182">
        <v>1.76</v>
      </c>
      <c r="B182" s="4">
        <v>0.15463</v>
      </c>
      <c r="C182" s="4"/>
      <c r="D182" s="4"/>
      <c r="E182" s="4"/>
      <c r="F182" s="4"/>
      <c r="G182" s="4"/>
      <c r="H182" s="4"/>
    </row>
    <row r="183" spans="1:8" ht="15">
      <c r="A183">
        <v>1.77</v>
      </c>
      <c r="B183" s="4">
        <v>0.15092</v>
      </c>
      <c r="C183" s="4"/>
      <c r="D183" s="4"/>
      <c r="E183" s="4"/>
      <c r="F183" s="4"/>
      <c r="G183" s="4"/>
      <c r="H183" s="4"/>
    </row>
    <row r="184" spans="1:8" ht="15">
      <c r="A184">
        <v>1.78</v>
      </c>
      <c r="B184" s="4">
        <v>0.14945</v>
      </c>
      <c r="C184" s="4"/>
      <c r="D184" s="4"/>
      <c r="E184" s="4"/>
      <c r="F184" s="4"/>
      <c r="G184" s="4"/>
      <c r="H184" s="4"/>
    </row>
    <row r="185" spans="1:8" ht="15">
      <c r="A185">
        <v>1.79</v>
      </c>
      <c r="B185" s="4">
        <v>0.15005</v>
      </c>
      <c r="C185" s="4"/>
      <c r="D185" s="4"/>
      <c r="E185" s="4"/>
      <c r="F185" s="4"/>
      <c r="G185" s="4"/>
      <c r="H185" s="4"/>
    </row>
    <row r="186" spans="1:8" ht="15">
      <c r="A186">
        <v>1.8</v>
      </c>
      <c r="B186" s="4">
        <v>0.15249</v>
      </c>
      <c r="C186" s="4"/>
      <c r="D186" s="4"/>
      <c r="E186" s="4"/>
      <c r="F186" s="4"/>
      <c r="G186" s="4"/>
      <c r="H186" s="4"/>
    </row>
    <row r="187" spans="1:8" ht="15">
      <c r="A187">
        <v>1.81</v>
      </c>
      <c r="B187" s="4">
        <v>0.15649</v>
      </c>
      <c r="C187" s="4"/>
      <c r="D187" s="4"/>
      <c r="E187" s="4"/>
      <c r="F187" s="4"/>
      <c r="G187" s="4"/>
      <c r="H187" s="4"/>
    </row>
    <row r="188" spans="1:8" ht="15">
      <c r="A188">
        <v>1.82</v>
      </c>
      <c r="B188" s="4">
        <v>0.16187</v>
      </c>
      <c r="C188" s="4"/>
      <c r="D188" s="4"/>
      <c r="E188" s="4"/>
      <c r="F188" s="4"/>
      <c r="G188" s="4"/>
      <c r="H188" s="4"/>
    </row>
    <row r="189" spans="1:8" ht="15">
      <c r="A189">
        <v>1.83</v>
      </c>
      <c r="B189" s="4">
        <v>0.16849</v>
      </c>
      <c r="C189" s="4"/>
      <c r="D189" s="4"/>
      <c r="E189" s="4"/>
      <c r="F189" s="4"/>
      <c r="G189" s="4"/>
      <c r="H189" s="4"/>
    </row>
    <row r="190" spans="1:8" ht="15">
      <c r="A190">
        <v>1.84</v>
      </c>
      <c r="B190" s="4">
        <v>0.17595</v>
      </c>
      <c r="C190" s="4"/>
      <c r="D190" s="4"/>
      <c r="E190" s="4"/>
      <c r="F190" s="4"/>
      <c r="G190" s="4"/>
      <c r="H190" s="4"/>
    </row>
    <row r="191" spans="1:8" ht="15">
      <c r="A191">
        <v>1.85</v>
      </c>
      <c r="B191" s="4">
        <v>0.18375</v>
      </c>
      <c r="C191" s="4"/>
      <c r="D191" s="4"/>
      <c r="E191" s="4"/>
      <c r="F191" s="4"/>
      <c r="G191" s="4"/>
      <c r="H191" s="4"/>
    </row>
    <row r="192" spans="1:8" ht="15">
      <c r="A192">
        <v>1.86</v>
      </c>
      <c r="B192" s="4">
        <v>0.19138</v>
      </c>
      <c r="C192" s="4"/>
      <c r="D192" s="4"/>
      <c r="E192" s="4"/>
      <c r="F192" s="4"/>
      <c r="G192" s="4"/>
      <c r="H192" s="4"/>
    </row>
    <row r="193" spans="1:8" ht="15">
      <c r="A193">
        <v>1.87</v>
      </c>
      <c r="B193" s="4">
        <v>0.1975</v>
      </c>
      <c r="C193" s="4"/>
      <c r="D193" s="4"/>
      <c r="E193" s="4"/>
      <c r="F193" s="4"/>
      <c r="G193" s="4"/>
      <c r="H193" s="4"/>
    </row>
    <row r="194" spans="1:8" ht="15">
      <c r="A194">
        <v>1.88</v>
      </c>
      <c r="B194" s="4">
        <v>0.20061</v>
      </c>
      <c r="C194" s="4"/>
      <c r="D194" s="4"/>
      <c r="E194" s="4"/>
      <c r="F194" s="4"/>
      <c r="G194" s="4"/>
      <c r="H194" s="4"/>
    </row>
    <row r="195" spans="1:8" ht="15">
      <c r="A195">
        <v>1.89</v>
      </c>
      <c r="B195" s="4">
        <v>0.20072</v>
      </c>
      <c r="C195" s="4"/>
      <c r="D195" s="4"/>
      <c r="E195" s="4"/>
      <c r="F195" s="4"/>
      <c r="G195" s="4"/>
      <c r="H195" s="4"/>
    </row>
    <row r="196" spans="1:8" ht="15">
      <c r="A196">
        <v>1.9</v>
      </c>
      <c r="B196" s="4">
        <v>0.19877</v>
      </c>
      <c r="C196" s="4"/>
      <c r="D196" s="4"/>
      <c r="E196" s="4"/>
      <c r="F196" s="4"/>
      <c r="G196" s="4"/>
      <c r="H196" s="4"/>
    </row>
    <row r="197" spans="1:8" ht="15">
      <c r="A197">
        <v>1.91</v>
      </c>
      <c r="B197" s="4">
        <v>0.19593</v>
      </c>
      <c r="C197" s="4"/>
      <c r="D197" s="4"/>
      <c r="E197" s="4"/>
      <c r="F197" s="4"/>
      <c r="G197" s="4"/>
      <c r="H197" s="4"/>
    </row>
    <row r="198" spans="1:8" ht="15">
      <c r="A198">
        <v>1.92</v>
      </c>
      <c r="B198" s="4">
        <v>0.19349</v>
      </c>
      <c r="C198" s="4"/>
      <c r="D198" s="4"/>
      <c r="E198" s="4"/>
      <c r="F198" s="4"/>
      <c r="G198" s="4"/>
      <c r="H198" s="4"/>
    </row>
    <row r="199" spans="1:8" ht="15">
      <c r="A199">
        <v>1.93</v>
      </c>
      <c r="B199" s="4">
        <v>0.1921</v>
      </c>
      <c r="C199" s="4"/>
      <c r="D199" s="4"/>
      <c r="E199" s="4"/>
      <c r="F199" s="4"/>
      <c r="G199" s="4"/>
      <c r="H199" s="4"/>
    </row>
    <row r="200" spans="1:8" ht="15">
      <c r="A200">
        <v>1.94</v>
      </c>
      <c r="B200" s="4">
        <v>0.19163</v>
      </c>
      <c r="C200" s="4"/>
      <c r="D200" s="4"/>
      <c r="E200" s="4"/>
      <c r="F200" s="4"/>
      <c r="G200" s="4"/>
      <c r="H200" s="4"/>
    </row>
    <row r="201" spans="1:8" ht="15">
      <c r="A201">
        <v>1.95</v>
      </c>
      <c r="B201" s="4">
        <v>0.19185</v>
      </c>
      <c r="C201" s="4"/>
      <c r="D201" s="4"/>
      <c r="E201" s="4"/>
      <c r="F201" s="4"/>
      <c r="G201" s="4"/>
      <c r="H201" s="4"/>
    </row>
    <row r="202" spans="1:8" ht="15">
      <c r="A202">
        <v>1.96</v>
      </c>
      <c r="B202" s="4">
        <v>0.19249</v>
      </c>
      <c r="C202" s="4"/>
      <c r="D202" s="4"/>
      <c r="E202" s="4"/>
      <c r="F202" s="4"/>
      <c r="G202" s="4"/>
      <c r="H202" s="4"/>
    </row>
    <row r="203" spans="1:8" ht="15">
      <c r="A203">
        <v>1.97</v>
      </c>
      <c r="B203" s="4">
        <v>0.19311</v>
      </c>
      <c r="C203" s="4"/>
      <c r="D203" s="4"/>
      <c r="E203" s="4"/>
      <c r="F203" s="4"/>
      <c r="G203" s="4"/>
      <c r="H203" s="4"/>
    </row>
    <row r="204" spans="1:8" ht="15">
      <c r="A204">
        <v>1.98</v>
      </c>
      <c r="B204" s="4">
        <v>0.19344</v>
      </c>
      <c r="C204" s="4"/>
      <c r="D204" s="4"/>
      <c r="E204" s="4"/>
      <c r="F204" s="4"/>
      <c r="G204" s="4"/>
      <c r="H204" s="4"/>
    </row>
    <row r="205" spans="1:8" ht="15">
      <c r="A205">
        <v>1.99</v>
      </c>
      <c r="B205" s="4">
        <v>0.19377</v>
      </c>
      <c r="C205" s="4"/>
      <c r="D205" s="4"/>
      <c r="E205" s="4"/>
      <c r="F205" s="4"/>
      <c r="G205" s="4"/>
      <c r="H205" s="4"/>
    </row>
    <row r="206" spans="1:8" ht="15">
      <c r="A206">
        <v>2</v>
      </c>
      <c r="B206" s="4">
        <v>0.19377</v>
      </c>
      <c r="C206" s="4"/>
      <c r="D206" s="4"/>
      <c r="E206" s="4"/>
      <c r="F206" s="4"/>
      <c r="G206" s="4"/>
      <c r="H206" s="4"/>
    </row>
    <row r="207" spans="1:8" ht="15">
      <c r="A207">
        <v>2.01</v>
      </c>
      <c r="B207" s="4">
        <v>0.19377</v>
      </c>
      <c r="C207" s="4"/>
      <c r="D207" s="4"/>
      <c r="E207" s="4"/>
      <c r="F207" s="4"/>
      <c r="G207" s="4"/>
      <c r="H207" s="4"/>
    </row>
    <row r="208" spans="1:8" ht="15">
      <c r="A208">
        <v>2.02</v>
      </c>
      <c r="B208" s="4">
        <v>0.19377</v>
      </c>
      <c r="C208" s="4"/>
      <c r="D208" s="4"/>
      <c r="E208" s="4"/>
      <c r="F208" s="4"/>
      <c r="G208" s="4"/>
      <c r="H208" s="4"/>
    </row>
    <row r="209" spans="1:8" ht="15">
      <c r="A209">
        <v>2.03</v>
      </c>
      <c r="B209" s="4">
        <v>0.19377</v>
      </c>
      <c r="C209" s="4"/>
      <c r="D209" s="4"/>
      <c r="E209" s="4"/>
      <c r="F209" s="4"/>
      <c r="G209" s="4"/>
      <c r="H209" s="4"/>
    </row>
    <row r="210" spans="1:8" ht="15">
      <c r="A210">
        <v>2.04</v>
      </c>
      <c r="B210" s="4">
        <v>0.19377</v>
      </c>
      <c r="C210" s="4"/>
      <c r="D210" s="4"/>
      <c r="E210" s="4"/>
      <c r="F210" s="4"/>
      <c r="G210" s="4"/>
      <c r="H210" s="4"/>
    </row>
    <row r="211" spans="1:8" ht="15">
      <c r="A211">
        <v>2.05</v>
      </c>
      <c r="B211" s="4">
        <v>0.19377</v>
      </c>
      <c r="C211" s="4"/>
      <c r="D211" s="4"/>
      <c r="E211" s="4"/>
      <c r="F211" s="4"/>
      <c r="G211" s="4"/>
      <c r="H211" s="4"/>
    </row>
    <row r="212" spans="1:8" ht="15">
      <c r="A212">
        <v>2.06</v>
      </c>
      <c r="B212" s="4">
        <v>0.19377</v>
      </c>
      <c r="C212" s="4"/>
      <c r="D212" s="4"/>
      <c r="E212" s="4"/>
      <c r="F212" s="4"/>
      <c r="G212" s="4"/>
      <c r="H212" s="4"/>
    </row>
    <row r="213" spans="1:8" ht="15">
      <c r="A213">
        <v>2.07</v>
      </c>
      <c r="B213" s="4">
        <v>0.19377</v>
      </c>
      <c r="C213" s="4"/>
      <c r="D213" s="4"/>
      <c r="E213" s="4"/>
      <c r="F213" s="4"/>
      <c r="G213" s="4"/>
      <c r="H213" s="4"/>
    </row>
    <row r="214" spans="1:8" ht="15">
      <c r="A214">
        <v>2.08</v>
      </c>
      <c r="B214" s="4">
        <v>0.19377</v>
      </c>
      <c r="C214" s="4"/>
      <c r="D214" s="4"/>
      <c r="E214" s="4"/>
      <c r="F214" s="4"/>
      <c r="G214" s="4"/>
      <c r="H214" s="4"/>
    </row>
    <row r="215" spans="1:8" ht="15">
      <c r="A215">
        <v>2.09</v>
      </c>
      <c r="B215" s="4">
        <v>0.19377</v>
      </c>
      <c r="C215" s="4"/>
      <c r="D215" s="4"/>
      <c r="E215" s="4"/>
      <c r="F215" s="4"/>
      <c r="G215" s="4"/>
      <c r="H215" s="4"/>
    </row>
    <row r="216" spans="1:8" ht="15">
      <c r="A216">
        <v>2.1</v>
      </c>
      <c r="B216" s="4">
        <v>0.19377</v>
      </c>
      <c r="C216" s="4"/>
      <c r="D216" s="4"/>
      <c r="E216" s="4"/>
      <c r="F216" s="4"/>
      <c r="G216" s="4"/>
      <c r="H216" s="4"/>
    </row>
    <row r="217" spans="1:8" ht="15">
      <c r="A217">
        <v>2.11</v>
      </c>
      <c r="B217" s="4">
        <v>0.19377</v>
      </c>
      <c r="C217" s="4"/>
      <c r="D217" s="4"/>
      <c r="E217" s="4"/>
      <c r="F217" s="4"/>
      <c r="G217" s="4"/>
      <c r="H217" s="4"/>
    </row>
    <row r="218" spans="1:8" ht="15">
      <c r="A218">
        <v>2.12</v>
      </c>
      <c r="B218" s="4">
        <v>0.19377</v>
      </c>
      <c r="C218" s="4"/>
      <c r="D218" s="4"/>
      <c r="E218" s="4"/>
      <c r="F218" s="4"/>
      <c r="G218" s="4"/>
      <c r="H218" s="4"/>
    </row>
    <row r="219" spans="1:8" ht="15">
      <c r="A219">
        <v>2.13</v>
      </c>
      <c r="B219" s="4">
        <v>0.19377</v>
      </c>
      <c r="C219" s="4"/>
      <c r="D219" s="4"/>
      <c r="E219" s="4"/>
      <c r="F219" s="4"/>
      <c r="G219" s="4"/>
      <c r="H219" s="4"/>
    </row>
    <row r="220" spans="1:8" ht="15">
      <c r="A220">
        <v>2.14</v>
      </c>
      <c r="B220" s="4">
        <v>0.19377</v>
      </c>
      <c r="C220" s="4"/>
      <c r="D220" s="4"/>
      <c r="E220" s="4"/>
      <c r="F220" s="4"/>
      <c r="G220" s="4"/>
      <c r="H220" s="4"/>
    </row>
    <row r="221" spans="1:8" ht="15">
      <c r="A221">
        <v>2.15</v>
      </c>
      <c r="B221" s="4">
        <v>0.19377</v>
      </c>
      <c r="C221" s="4"/>
      <c r="D221" s="4"/>
      <c r="E221" s="4"/>
      <c r="F221" s="4"/>
      <c r="G221" s="4"/>
      <c r="H221" s="4"/>
    </row>
    <row r="222" spans="1:8" ht="15">
      <c r="A222">
        <v>2.16</v>
      </c>
      <c r="B222" s="4">
        <v>0.19377</v>
      </c>
      <c r="C222" s="4"/>
      <c r="D222" s="4"/>
      <c r="E222" s="4"/>
      <c r="F222" s="4"/>
      <c r="G222" s="4"/>
      <c r="H222" s="4"/>
    </row>
  </sheetData>
  <sheetProtection/>
  <mergeCells count="2">
    <mergeCell ref="A4:A5"/>
    <mergeCell ref="B4:H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6"/>
  <sheetViews>
    <sheetView zoomScalePageLayoutView="0" workbookViewId="0" topLeftCell="A1">
      <selection activeCell="E30" sqref="E30"/>
    </sheetView>
  </sheetViews>
  <sheetFormatPr defaultColWidth="9.140625" defaultRowHeight="15"/>
  <cols>
    <col min="2" max="8" width="10.7109375" style="0" bestFit="1" customWidth="1"/>
    <col min="9" max="21" width="10.57421875" style="0" bestFit="1" customWidth="1"/>
  </cols>
  <sheetData>
    <row r="1" ht="15">
      <c r="A1" t="s">
        <v>7</v>
      </c>
    </row>
    <row r="2" ht="15">
      <c r="A2" t="s">
        <v>1</v>
      </c>
    </row>
    <row r="4" spans="1:21" ht="15">
      <c r="A4" s="5" t="s">
        <v>0</v>
      </c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">
      <c r="A5" s="5"/>
      <c r="B5" s="2">
        <v>0.5</v>
      </c>
      <c r="C5" s="2">
        <f aca="true" t="shared" si="0" ref="C5:U5">B5+0.5</f>
        <v>1</v>
      </c>
      <c r="D5" s="2">
        <f t="shared" si="0"/>
        <v>1.5</v>
      </c>
      <c r="E5" s="2">
        <f t="shared" si="0"/>
        <v>2</v>
      </c>
      <c r="F5" s="2">
        <f t="shared" si="0"/>
        <v>2.5</v>
      </c>
      <c r="G5" s="2">
        <f t="shared" si="0"/>
        <v>3</v>
      </c>
      <c r="H5" s="2">
        <f t="shared" si="0"/>
        <v>3.5</v>
      </c>
      <c r="I5" s="2">
        <f t="shared" si="0"/>
        <v>4</v>
      </c>
      <c r="J5" s="2">
        <f t="shared" si="0"/>
        <v>4.5</v>
      </c>
      <c r="K5" s="2">
        <f t="shared" si="0"/>
        <v>5</v>
      </c>
      <c r="L5" s="2">
        <f t="shared" si="0"/>
        <v>5.5</v>
      </c>
      <c r="M5" s="2">
        <f t="shared" si="0"/>
        <v>6</v>
      </c>
      <c r="N5" s="2">
        <f t="shared" si="0"/>
        <v>6.5</v>
      </c>
      <c r="O5" s="2">
        <f t="shared" si="0"/>
        <v>7</v>
      </c>
      <c r="P5" s="2">
        <f t="shared" si="0"/>
        <v>7.5</v>
      </c>
      <c r="Q5" s="2">
        <f t="shared" si="0"/>
        <v>8</v>
      </c>
      <c r="R5" s="2">
        <f t="shared" si="0"/>
        <v>8.5</v>
      </c>
      <c r="S5" s="2">
        <f t="shared" si="0"/>
        <v>9</v>
      </c>
      <c r="T5" s="2">
        <f t="shared" si="0"/>
        <v>9.5</v>
      </c>
      <c r="U5" s="2">
        <f t="shared" si="0"/>
        <v>10</v>
      </c>
    </row>
    <row r="6" spans="1:21" ht="15">
      <c r="A6">
        <v>0</v>
      </c>
      <c r="B6" s="4">
        <v>0.16802</v>
      </c>
      <c r="C6" s="4">
        <v>0.7574</v>
      </c>
      <c r="D6" s="4">
        <v>2.33242</v>
      </c>
      <c r="E6" s="4">
        <v>4.98211</v>
      </c>
      <c r="F6" s="4">
        <v>7.87706</v>
      </c>
      <c r="G6" s="4">
        <v>13.04121</v>
      </c>
      <c r="H6" s="4">
        <v>26.17806</v>
      </c>
      <c r="I6" s="4">
        <v>53.71169</v>
      </c>
      <c r="J6" s="4">
        <v>66.82844</v>
      </c>
      <c r="K6" s="4">
        <v>73.71582</v>
      </c>
      <c r="L6" s="4">
        <v>79.39458</v>
      </c>
      <c r="M6" s="4">
        <v>75.99796</v>
      </c>
      <c r="N6" s="4">
        <v>73.31698</v>
      </c>
      <c r="O6" s="4">
        <v>71.95376</v>
      </c>
      <c r="P6" s="4">
        <v>67.41227</v>
      </c>
      <c r="Q6" s="4">
        <v>64.70445</v>
      </c>
      <c r="R6" s="4">
        <v>54.86732</v>
      </c>
      <c r="S6" s="4">
        <v>45.92322</v>
      </c>
      <c r="T6" s="4">
        <v>20.82306</v>
      </c>
      <c r="U6" s="4">
        <v>1.03024</v>
      </c>
    </row>
    <row r="7" spans="1:21" ht="15">
      <c r="A7">
        <v>0.01</v>
      </c>
      <c r="B7" s="4">
        <v>0.16802</v>
      </c>
      <c r="C7" s="4">
        <v>0.7574</v>
      </c>
      <c r="D7" s="4">
        <v>2.33242</v>
      </c>
      <c r="E7" s="4">
        <v>4.98211</v>
      </c>
      <c r="F7" s="4">
        <v>7.87706</v>
      </c>
      <c r="G7" s="4">
        <v>13.41779</v>
      </c>
      <c r="H7" s="4">
        <v>26.99922</v>
      </c>
      <c r="I7" s="4">
        <v>50.07046</v>
      </c>
      <c r="J7" s="4">
        <v>65.79216</v>
      </c>
      <c r="K7" s="4">
        <v>72.62432</v>
      </c>
      <c r="L7" s="4">
        <v>78.39002</v>
      </c>
      <c r="M7" s="4">
        <v>75.1737</v>
      </c>
      <c r="N7" s="4">
        <v>72.25936</v>
      </c>
      <c r="O7" s="4">
        <v>71.55217</v>
      </c>
      <c r="P7" s="4">
        <v>67.37334</v>
      </c>
      <c r="Q7" s="4">
        <v>64.39774</v>
      </c>
      <c r="R7" s="4">
        <v>54.68979</v>
      </c>
      <c r="S7" s="4">
        <v>45.59057</v>
      </c>
      <c r="T7" s="4">
        <v>20.43014</v>
      </c>
      <c r="U7" s="4">
        <v>1.01655</v>
      </c>
    </row>
    <row r="8" spans="1:21" ht="15">
      <c r="A8">
        <v>0.02</v>
      </c>
      <c r="B8" s="4">
        <v>0.16802</v>
      </c>
      <c r="C8" s="4">
        <v>0.7574</v>
      </c>
      <c r="D8" s="4">
        <v>2.33242</v>
      </c>
      <c r="E8" s="4">
        <v>4.98211</v>
      </c>
      <c r="F8" s="4">
        <v>7.87706</v>
      </c>
      <c r="G8" s="4">
        <v>13.04121</v>
      </c>
      <c r="H8" s="4">
        <v>26.17806</v>
      </c>
      <c r="I8" s="4">
        <v>48.61642</v>
      </c>
      <c r="J8" s="4">
        <v>65.4066</v>
      </c>
      <c r="K8" s="4">
        <v>72.21321</v>
      </c>
      <c r="L8" s="4">
        <v>77.85065</v>
      </c>
      <c r="M8" s="4">
        <v>74.80018</v>
      </c>
      <c r="N8" s="4">
        <v>72.0293</v>
      </c>
      <c r="O8" s="4">
        <v>71.25305</v>
      </c>
      <c r="P8" s="4">
        <v>67.2988</v>
      </c>
      <c r="Q8" s="4">
        <v>64.05274</v>
      </c>
      <c r="R8" s="4">
        <v>54.44224</v>
      </c>
      <c r="S8" s="4">
        <v>45.0998</v>
      </c>
      <c r="T8" s="4">
        <v>19.85177</v>
      </c>
      <c r="U8" s="4">
        <v>0.98748</v>
      </c>
    </row>
    <row r="9" spans="1:21" ht="15">
      <c r="A9">
        <v>0.03</v>
      </c>
      <c r="B9" s="4">
        <v>0.16802</v>
      </c>
      <c r="C9" s="4">
        <v>0.7574</v>
      </c>
      <c r="D9" s="4">
        <v>2.33242</v>
      </c>
      <c r="E9" s="4">
        <v>4.98211</v>
      </c>
      <c r="F9" s="4">
        <v>7.87706</v>
      </c>
      <c r="G9" s="4">
        <v>12.8274</v>
      </c>
      <c r="H9" s="4">
        <v>25.96106</v>
      </c>
      <c r="I9" s="4">
        <v>48.17273</v>
      </c>
      <c r="J9" s="4">
        <v>65.4438</v>
      </c>
      <c r="K9" s="4">
        <v>72.23018</v>
      </c>
      <c r="L9" s="4">
        <v>77.54758</v>
      </c>
      <c r="M9" s="4">
        <v>74.70004</v>
      </c>
      <c r="N9" s="4">
        <v>72.27855</v>
      </c>
      <c r="O9" s="4">
        <v>71.00512</v>
      </c>
      <c r="P9" s="4">
        <v>67.18735</v>
      </c>
      <c r="Q9" s="4">
        <v>63.60248</v>
      </c>
      <c r="R9" s="4">
        <v>54.07215</v>
      </c>
      <c r="S9" s="4">
        <v>44.41556</v>
      </c>
      <c r="T9" s="4">
        <v>19.10319</v>
      </c>
      <c r="U9" s="4">
        <v>0.94673</v>
      </c>
    </row>
    <row r="10" spans="1:21" ht="15">
      <c r="A10">
        <v>0.04</v>
      </c>
      <c r="B10" s="4">
        <v>0.16802</v>
      </c>
      <c r="C10" s="4">
        <v>0.7574</v>
      </c>
      <c r="D10" s="4">
        <v>2.33242</v>
      </c>
      <c r="E10" s="4">
        <v>4.98211</v>
      </c>
      <c r="F10" s="4">
        <v>7.87568</v>
      </c>
      <c r="G10" s="4">
        <v>12.75436</v>
      </c>
      <c r="H10" s="4">
        <v>26.02224</v>
      </c>
      <c r="I10" s="4">
        <v>48.11716</v>
      </c>
      <c r="J10" s="4">
        <v>65.68826</v>
      </c>
      <c r="K10" s="4">
        <v>72.46872</v>
      </c>
      <c r="L10" s="4">
        <v>77.3196</v>
      </c>
      <c r="M10" s="4">
        <v>74.70461</v>
      </c>
      <c r="N10" s="4">
        <v>72.71481</v>
      </c>
      <c r="O10" s="4">
        <v>70.77618</v>
      </c>
      <c r="P10" s="4">
        <v>66.96423</v>
      </c>
      <c r="Q10" s="4">
        <v>62.94413</v>
      </c>
      <c r="R10" s="4">
        <v>53.52082</v>
      </c>
      <c r="S10" s="4">
        <v>43.49748</v>
      </c>
      <c r="T10" s="4">
        <v>18.19424</v>
      </c>
      <c r="U10" s="4">
        <v>0.89667</v>
      </c>
    </row>
    <row r="11" spans="1:21" ht="15">
      <c r="A11">
        <v>0.05</v>
      </c>
      <c r="B11" s="4">
        <v>0.16802</v>
      </c>
      <c r="C11" s="4">
        <v>0.7574</v>
      </c>
      <c r="D11" s="4">
        <v>2.33242</v>
      </c>
      <c r="E11" s="4">
        <v>4.98211</v>
      </c>
      <c r="F11" s="4">
        <v>7.87028</v>
      </c>
      <c r="G11" s="4">
        <v>12.88559</v>
      </c>
      <c r="H11" s="4">
        <v>26.30354</v>
      </c>
      <c r="I11" s="4">
        <v>48.29129</v>
      </c>
      <c r="J11" s="4">
        <v>66.06344</v>
      </c>
      <c r="K11" s="4">
        <v>72.85962</v>
      </c>
      <c r="L11" s="4">
        <v>77.14691</v>
      </c>
      <c r="M11" s="4">
        <v>74.75761</v>
      </c>
      <c r="N11" s="4">
        <v>73.21041</v>
      </c>
      <c r="O11" s="4">
        <v>70.5793</v>
      </c>
      <c r="P11" s="4">
        <v>66.59839</v>
      </c>
      <c r="Q11" s="4">
        <v>62.06363</v>
      </c>
      <c r="R11" s="4">
        <v>52.73236</v>
      </c>
      <c r="S11" s="4">
        <v>42.30639</v>
      </c>
      <c r="T11" s="4">
        <v>17.14071</v>
      </c>
      <c r="U11" s="4">
        <v>0.83801</v>
      </c>
    </row>
    <row r="12" spans="1:21" ht="15">
      <c r="A12">
        <v>0.06</v>
      </c>
      <c r="B12" s="4">
        <v>0.16802</v>
      </c>
      <c r="C12" s="4">
        <v>0.7574</v>
      </c>
      <c r="D12" s="4">
        <v>2.33242</v>
      </c>
      <c r="E12" s="4">
        <v>4.98211</v>
      </c>
      <c r="F12" s="4">
        <v>7.87034</v>
      </c>
      <c r="G12" s="4">
        <v>13.21515</v>
      </c>
      <c r="H12" s="4">
        <v>26.76909</v>
      </c>
      <c r="I12" s="4">
        <v>48.6303</v>
      </c>
      <c r="J12" s="4">
        <v>66.52614</v>
      </c>
      <c r="K12" s="4">
        <v>73.36532</v>
      </c>
      <c r="L12" s="4">
        <v>77.03522</v>
      </c>
      <c r="M12" s="4">
        <v>74.82831</v>
      </c>
      <c r="N12" s="4">
        <v>73.69678</v>
      </c>
      <c r="O12" s="4">
        <v>70.41139</v>
      </c>
      <c r="P12" s="4">
        <v>66.08795</v>
      </c>
      <c r="Q12" s="4">
        <v>60.99404</v>
      </c>
      <c r="R12" s="4">
        <v>51.6861</v>
      </c>
      <c r="S12" s="4">
        <v>40.78705</v>
      </c>
      <c r="T12" s="4">
        <v>15.95124</v>
      </c>
      <c r="U12" s="4">
        <v>0.76934</v>
      </c>
    </row>
    <row r="13" spans="1:21" ht="15">
      <c r="A13">
        <v>0.07</v>
      </c>
      <c r="B13" s="4">
        <v>0.16802</v>
      </c>
      <c r="C13" s="4">
        <v>0.7574</v>
      </c>
      <c r="D13" s="4">
        <v>2.33242</v>
      </c>
      <c r="E13" s="4">
        <v>4.98211</v>
      </c>
      <c r="F13" s="4">
        <v>7.90002</v>
      </c>
      <c r="G13" s="4">
        <v>13.69382</v>
      </c>
      <c r="H13" s="4">
        <v>27.39972</v>
      </c>
      <c r="I13" s="4">
        <v>49.09689</v>
      </c>
      <c r="J13" s="4">
        <v>67.03509</v>
      </c>
      <c r="K13" s="4">
        <v>73.95809</v>
      </c>
      <c r="L13" s="4">
        <v>76.99593</v>
      </c>
      <c r="M13" s="4">
        <v>74.87907</v>
      </c>
      <c r="N13" s="4">
        <v>74.11971</v>
      </c>
      <c r="O13" s="4">
        <v>70.26086</v>
      </c>
      <c r="P13" s="4">
        <v>65.41388</v>
      </c>
      <c r="Q13" s="4">
        <v>59.75799</v>
      </c>
      <c r="R13" s="4">
        <v>50.38883</v>
      </c>
      <c r="S13" s="4">
        <v>38.95681</v>
      </c>
      <c r="T13" s="4">
        <v>14.65376</v>
      </c>
      <c r="U13" s="4">
        <v>0.69198</v>
      </c>
    </row>
    <row r="14" spans="1:21" ht="15">
      <c r="A14">
        <v>0.08</v>
      </c>
      <c r="B14" s="4">
        <v>0.16802</v>
      </c>
      <c r="C14" s="4">
        <v>0.7574</v>
      </c>
      <c r="D14" s="4">
        <v>2.33242</v>
      </c>
      <c r="E14" s="4">
        <v>5.07851</v>
      </c>
      <c r="F14" s="4">
        <v>7.97002</v>
      </c>
      <c r="G14" s="4">
        <v>14.26575</v>
      </c>
      <c r="H14" s="4">
        <v>28.17209</v>
      </c>
      <c r="I14" s="4">
        <v>49.66396</v>
      </c>
      <c r="J14" s="4">
        <v>67.53118</v>
      </c>
      <c r="K14" s="4">
        <v>74.60373</v>
      </c>
      <c r="L14" s="4">
        <v>77.03601</v>
      </c>
      <c r="M14" s="4">
        <v>74.88876</v>
      </c>
      <c r="N14" s="4">
        <v>74.45687</v>
      </c>
      <c r="O14" s="4">
        <v>70.09748</v>
      </c>
      <c r="P14" s="4">
        <v>64.54271</v>
      </c>
      <c r="Q14" s="4">
        <v>58.37288</v>
      </c>
      <c r="R14" s="4">
        <v>48.86855</v>
      </c>
      <c r="S14" s="4">
        <v>36.86857</v>
      </c>
      <c r="T14" s="4">
        <v>13.28852</v>
      </c>
      <c r="U14" s="4">
        <v>0.60961</v>
      </c>
    </row>
    <row r="15" spans="1:21" ht="15">
      <c r="A15">
        <v>0.09</v>
      </c>
      <c r="B15" s="4">
        <v>0.16802</v>
      </c>
      <c r="C15" s="4">
        <v>0.7574</v>
      </c>
      <c r="D15" s="4">
        <v>2.33242</v>
      </c>
      <c r="E15" s="4">
        <v>5.19402</v>
      </c>
      <c r="F15" s="4">
        <v>8.08515</v>
      </c>
      <c r="G15" s="4">
        <v>14.86567</v>
      </c>
      <c r="H15" s="4">
        <v>29.04098</v>
      </c>
      <c r="I15" s="4">
        <v>50.32546</v>
      </c>
      <c r="J15" s="4">
        <v>67.98803</v>
      </c>
      <c r="K15" s="4">
        <v>75.2822</v>
      </c>
      <c r="L15" s="4">
        <v>77.14443</v>
      </c>
      <c r="M15" s="4">
        <v>74.86497</v>
      </c>
      <c r="N15" s="4">
        <v>74.69141</v>
      </c>
      <c r="O15" s="4">
        <v>69.86508</v>
      </c>
      <c r="P15" s="4">
        <v>63.50662</v>
      </c>
      <c r="Q15" s="4">
        <v>56.88312</v>
      </c>
      <c r="R15" s="4">
        <v>47.14854</v>
      </c>
      <c r="S15" s="4">
        <v>34.5665</v>
      </c>
      <c r="T15" s="4">
        <v>11.8965</v>
      </c>
      <c r="U15" s="4">
        <v>0.52652</v>
      </c>
    </row>
    <row r="16" spans="1:21" ht="15">
      <c r="A16">
        <v>0.1</v>
      </c>
      <c r="B16" s="4">
        <v>0.16802</v>
      </c>
      <c r="C16" s="4">
        <v>0.7574</v>
      </c>
      <c r="D16" s="4">
        <v>2.33242</v>
      </c>
      <c r="E16" s="4">
        <v>5.31948</v>
      </c>
      <c r="F16" s="4">
        <v>8.25218</v>
      </c>
      <c r="G16" s="4">
        <v>15.41167</v>
      </c>
      <c r="H16" s="4">
        <v>29.96896</v>
      </c>
      <c r="I16" s="4">
        <v>51.09265</v>
      </c>
      <c r="J16" s="4">
        <v>68.4355</v>
      </c>
      <c r="K16" s="4">
        <v>76.00269</v>
      </c>
      <c r="L16" s="4">
        <v>77.32955</v>
      </c>
      <c r="M16" s="4">
        <v>74.83896</v>
      </c>
      <c r="N16" s="4">
        <v>74.79762</v>
      </c>
      <c r="O16" s="4">
        <v>69.49388</v>
      </c>
      <c r="P16" s="4">
        <v>62.36909</v>
      </c>
      <c r="Q16" s="4">
        <v>55.32148</v>
      </c>
      <c r="R16" s="4">
        <v>45.23303</v>
      </c>
      <c r="S16" s="4">
        <v>32.07671</v>
      </c>
      <c r="T16" s="4">
        <v>10.52039</v>
      </c>
      <c r="U16" s="4">
        <v>0.44782</v>
      </c>
    </row>
    <row r="17" spans="1:21" ht="15">
      <c r="A17">
        <v>0.11</v>
      </c>
      <c r="B17" s="4">
        <v>0.16802</v>
      </c>
      <c r="C17" s="4">
        <v>0.7574</v>
      </c>
      <c r="D17" s="4">
        <v>2.33242</v>
      </c>
      <c r="E17" s="4">
        <v>5.44331</v>
      </c>
      <c r="F17" s="4">
        <v>8.47434</v>
      </c>
      <c r="G17" s="4">
        <v>15.88493</v>
      </c>
      <c r="H17" s="4">
        <v>30.94183</v>
      </c>
      <c r="I17" s="4">
        <v>51.98398</v>
      </c>
      <c r="J17" s="4">
        <v>68.91565</v>
      </c>
      <c r="K17" s="4">
        <v>76.77577</v>
      </c>
      <c r="L17" s="4">
        <v>77.61809</v>
      </c>
      <c r="M17" s="4">
        <v>74.86501</v>
      </c>
      <c r="N17" s="4">
        <v>74.79398</v>
      </c>
      <c r="O17" s="4">
        <v>68.98367</v>
      </c>
      <c r="P17" s="4">
        <v>61.19113</v>
      </c>
      <c r="Q17" s="4">
        <v>53.69981</v>
      </c>
      <c r="R17" s="4">
        <v>43.12503</v>
      </c>
      <c r="S17" s="4">
        <v>29.41676</v>
      </c>
      <c r="T17" s="4">
        <v>9.20543</v>
      </c>
      <c r="U17" s="4">
        <v>0.37901</v>
      </c>
    </row>
    <row r="18" spans="1:21" ht="15">
      <c r="A18">
        <v>0.12</v>
      </c>
      <c r="B18" s="4">
        <v>0.16802</v>
      </c>
      <c r="C18" s="4">
        <v>0.76599</v>
      </c>
      <c r="D18" s="4">
        <v>2.35939</v>
      </c>
      <c r="E18" s="4">
        <v>5.5621</v>
      </c>
      <c r="F18" s="4">
        <v>8.75068</v>
      </c>
      <c r="G18" s="4">
        <v>16.31164</v>
      </c>
      <c r="H18" s="4">
        <v>31.94263</v>
      </c>
      <c r="I18" s="4">
        <v>53.02395</v>
      </c>
      <c r="J18" s="4">
        <v>69.45951</v>
      </c>
      <c r="K18" s="4">
        <v>77.59363</v>
      </c>
      <c r="L18" s="4">
        <v>78.0275</v>
      </c>
      <c r="M18" s="4">
        <v>74.99504</v>
      </c>
      <c r="N18" s="4">
        <v>74.7129</v>
      </c>
      <c r="O18" s="4">
        <v>68.3678</v>
      </c>
      <c r="P18" s="4">
        <v>60.03369</v>
      </c>
      <c r="Q18" s="4">
        <v>52.02001</v>
      </c>
      <c r="R18" s="4">
        <v>40.83603</v>
      </c>
      <c r="S18" s="4">
        <v>26.63358</v>
      </c>
      <c r="T18" s="4">
        <v>7.97183</v>
      </c>
      <c r="U18" s="4">
        <v>0.3212</v>
      </c>
    </row>
    <row r="19" spans="1:21" ht="15">
      <c r="A19">
        <v>0.13</v>
      </c>
      <c r="B19" s="4">
        <v>0.16802</v>
      </c>
      <c r="C19" s="4">
        <v>0.78963</v>
      </c>
      <c r="D19" s="4">
        <v>2.41671</v>
      </c>
      <c r="E19" s="4">
        <v>5.68061</v>
      </c>
      <c r="F19" s="4">
        <v>9.0766</v>
      </c>
      <c r="G19" s="4">
        <v>16.72605</v>
      </c>
      <c r="H19" s="4">
        <v>32.96014</v>
      </c>
      <c r="I19" s="4">
        <v>54.23566</v>
      </c>
      <c r="J19" s="4">
        <v>70.07924</v>
      </c>
      <c r="K19" s="4">
        <v>78.39847</v>
      </c>
      <c r="L19" s="4">
        <v>78.57353</v>
      </c>
      <c r="M19" s="4">
        <v>75.28315</v>
      </c>
      <c r="N19" s="4">
        <v>74.64644</v>
      </c>
      <c r="O19" s="4">
        <v>67.72824</v>
      </c>
      <c r="P19" s="4">
        <v>58.95822</v>
      </c>
      <c r="Q19" s="4">
        <v>50.27548</v>
      </c>
      <c r="R19" s="4">
        <v>38.40441</v>
      </c>
      <c r="S19" s="4">
        <v>23.79072</v>
      </c>
      <c r="T19" s="4">
        <v>6.82587</v>
      </c>
      <c r="U19" s="4">
        <v>0.27324</v>
      </c>
    </row>
    <row r="20" spans="1:21" ht="15">
      <c r="A20">
        <v>0.14</v>
      </c>
      <c r="B20" s="4">
        <v>0.16802</v>
      </c>
      <c r="C20" s="4">
        <v>0.8265</v>
      </c>
      <c r="D20" s="4">
        <v>2.51024</v>
      </c>
      <c r="E20" s="4">
        <v>5.80542</v>
      </c>
      <c r="F20" s="4">
        <v>9.4461</v>
      </c>
      <c r="G20" s="4">
        <v>17.16307</v>
      </c>
      <c r="H20" s="4">
        <v>33.98963</v>
      </c>
      <c r="I20" s="4">
        <v>55.61007</v>
      </c>
      <c r="J20" s="4">
        <v>70.81392</v>
      </c>
      <c r="K20" s="4">
        <v>79.18068</v>
      </c>
      <c r="L20" s="4">
        <v>79.31579</v>
      </c>
      <c r="M20" s="4">
        <v>75.80092</v>
      </c>
      <c r="N20" s="4">
        <v>74.74622</v>
      </c>
      <c r="O20" s="4">
        <v>67.18946</v>
      </c>
      <c r="P20" s="4">
        <v>57.9968</v>
      </c>
      <c r="Q20" s="4">
        <v>48.45016</v>
      </c>
      <c r="R20" s="4">
        <v>35.88087</v>
      </c>
      <c r="S20" s="4">
        <v>20.95854</v>
      </c>
      <c r="T20" s="4">
        <v>5.7779</v>
      </c>
      <c r="U20" s="4">
        <v>0.23472</v>
      </c>
    </row>
    <row r="21" spans="1:21" ht="15">
      <c r="A21">
        <v>0.15</v>
      </c>
      <c r="B21" s="4">
        <v>0.16802</v>
      </c>
      <c r="C21" s="4">
        <v>0.87532</v>
      </c>
      <c r="D21" s="4">
        <v>2.63845</v>
      </c>
      <c r="E21" s="4">
        <v>5.9443</v>
      </c>
      <c r="F21" s="4">
        <v>9.85212</v>
      </c>
      <c r="G21" s="4">
        <v>17.65868</v>
      </c>
      <c r="H21" s="4">
        <v>35.04274</v>
      </c>
      <c r="I21" s="4">
        <v>57.14806</v>
      </c>
      <c r="J21" s="4">
        <v>71.74659</v>
      </c>
      <c r="K21" s="4">
        <v>80.05951</v>
      </c>
      <c r="L21" s="4">
        <v>80.35834</v>
      </c>
      <c r="M21" s="4">
        <v>76.63687</v>
      </c>
      <c r="N21" s="4">
        <v>75.18851</v>
      </c>
      <c r="O21" s="4">
        <v>66.89543</v>
      </c>
      <c r="P21" s="4">
        <v>57.16668</v>
      </c>
      <c r="Q21" s="4">
        <v>46.54885</v>
      </c>
      <c r="R21" s="4">
        <v>33.32085</v>
      </c>
      <c r="S21" s="4">
        <v>18.2263</v>
      </c>
      <c r="T21" s="4">
        <v>4.85006</v>
      </c>
      <c r="U21" s="4">
        <v>0.20249</v>
      </c>
    </row>
    <row r="22" spans="1:21" ht="15">
      <c r="A22">
        <v>0.16</v>
      </c>
      <c r="B22" s="4">
        <v>0.16802</v>
      </c>
      <c r="C22" s="4">
        <v>0.93239</v>
      </c>
      <c r="D22" s="4">
        <v>2.78896</v>
      </c>
      <c r="E22" s="4">
        <v>6.10469</v>
      </c>
      <c r="F22" s="4">
        <v>10.26701</v>
      </c>
      <c r="G22" s="4">
        <v>18.2357</v>
      </c>
      <c r="H22" s="4">
        <v>36.16375</v>
      </c>
      <c r="I22" s="4">
        <v>58.8628</v>
      </c>
      <c r="J22" s="4">
        <v>72.97925</v>
      </c>
      <c r="K22" s="4">
        <v>81.2082</v>
      </c>
      <c r="L22" s="4">
        <v>81.84155</v>
      </c>
      <c r="M22" s="4">
        <v>77.9042</v>
      </c>
      <c r="N22" s="4">
        <v>76.10822</v>
      </c>
      <c r="O22" s="4">
        <v>66.95095</v>
      </c>
      <c r="P22" s="4">
        <v>56.49167</v>
      </c>
      <c r="Q22" s="4">
        <v>44.59922</v>
      </c>
      <c r="R22" s="4">
        <v>30.77774</v>
      </c>
      <c r="S22" s="4">
        <v>15.69662</v>
      </c>
      <c r="T22" s="4">
        <v>4.06954</v>
      </c>
      <c r="U22" s="4">
        <v>0.17537</v>
      </c>
    </row>
    <row r="23" spans="1:21" ht="15">
      <c r="A23">
        <v>0.17</v>
      </c>
      <c r="B23" s="4">
        <v>0.16802</v>
      </c>
      <c r="C23" s="4">
        <v>0.99172</v>
      </c>
      <c r="D23" s="4">
        <v>2.93972</v>
      </c>
      <c r="E23" s="4">
        <v>6.28837</v>
      </c>
      <c r="F23" s="4">
        <v>10.6523</v>
      </c>
      <c r="G23" s="4">
        <v>18.90744</v>
      </c>
      <c r="H23" s="4">
        <v>37.40077</v>
      </c>
      <c r="I23" s="4">
        <v>60.74936</v>
      </c>
      <c r="J23" s="4">
        <v>74.63096</v>
      </c>
      <c r="K23" s="4">
        <v>82.83752</v>
      </c>
      <c r="L23" s="4">
        <v>83.96368</v>
      </c>
      <c r="M23" s="4">
        <v>79.76789</v>
      </c>
      <c r="N23" s="4">
        <v>77.64755</v>
      </c>
      <c r="O23" s="4">
        <v>67.45676</v>
      </c>
      <c r="P23" s="4">
        <v>56.01528</v>
      </c>
      <c r="Q23" s="4">
        <v>42.63469</v>
      </c>
      <c r="R23" s="4">
        <v>28.29926</v>
      </c>
      <c r="S23" s="4">
        <v>13.40472</v>
      </c>
      <c r="T23" s="4">
        <v>3.4364</v>
      </c>
      <c r="U23" s="4">
        <v>0.15291</v>
      </c>
    </row>
    <row r="24" spans="1:21" ht="15">
      <c r="A24">
        <v>0.18</v>
      </c>
      <c r="B24" s="4">
        <v>0.16802</v>
      </c>
      <c r="C24" s="4">
        <v>1.04862</v>
      </c>
      <c r="D24" s="4">
        <v>3.07209</v>
      </c>
      <c r="E24" s="4">
        <v>6.49331</v>
      </c>
      <c r="F24" s="4">
        <v>11.00355</v>
      </c>
      <c r="G24" s="4">
        <v>19.69431</v>
      </c>
      <c r="H24" s="4">
        <v>38.82518</v>
      </c>
      <c r="I24" s="4">
        <v>62.79156</v>
      </c>
      <c r="J24" s="4">
        <v>76.85494</v>
      </c>
      <c r="K24" s="4">
        <v>85.26272</v>
      </c>
      <c r="L24" s="4">
        <v>86.98065</v>
      </c>
      <c r="M24" s="4">
        <v>82.42062</v>
      </c>
      <c r="N24" s="4">
        <v>79.89184</v>
      </c>
      <c r="O24" s="4">
        <v>68.4634</v>
      </c>
      <c r="P24" s="4">
        <v>55.82325</v>
      </c>
      <c r="Q24" s="4">
        <v>40.70418</v>
      </c>
      <c r="R24" s="4">
        <v>25.90855</v>
      </c>
      <c r="S24" s="4">
        <v>11.35039</v>
      </c>
      <c r="T24" s="4">
        <v>2.93666</v>
      </c>
      <c r="U24" s="4">
        <v>0.13465</v>
      </c>
    </row>
    <row r="25" spans="1:21" ht="15">
      <c r="A25">
        <v>0.19</v>
      </c>
      <c r="B25" s="4">
        <v>0.16802</v>
      </c>
      <c r="C25" s="4">
        <v>1.09801</v>
      </c>
      <c r="D25" s="4">
        <v>3.1801</v>
      </c>
      <c r="E25" s="4">
        <v>6.71531</v>
      </c>
      <c r="F25" s="4">
        <v>11.32944</v>
      </c>
      <c r="G25" s="4">
        <v>20.62167</v>
      </c>
      <c r="H25" s="4">
        <v>40.56322</v>
      </c>
      <c r="I25" s="4">
        <v>65.06228</v>
      </c>
      <c r="J25" s="4">
        <v>79.79307</v>
      </c>
      <c r="K25" s="4">
        <v>88.74848</v>
      </c>
      <c r="L25" s="4">
        <v>91.14219</v>
      </c>
      <c r="M25" s="4">
        <v>86.10316</v>
      </c>
      <c r="N25" s="4">
        <v>82.93577</v>
      </c>
      <c r="O25" s="4">
        <v>70.03021</v>
      </c>
      <c r="P25" s="4">
        <v>56.03038</v>
      </c>
      <c r="Q25" s="4">
        <v>38.90562</v>
      </c>
      <c r="R25" s="4">
        <v>23.62498</v>
      </c>
      <c r="S25" s="4">
        <v>9.53668</v>
      </c>
      <c r="T25" s="4">
        <v>2.55612</v>
      </c>
      <c r="U25" s="4">
        <v>0.12016</v>
      </c>
    </row>
    <row r="26" spans="1:21" ht="15">
      <c r="A26">
        <v>0.2</v>
      </c>
      <c r="B26" s="4">
        <v>0.16802</v>
      </c>
      <c r="C26" s="4">
        <v>1.13274</v>
      </c>
      <c r="D26" s="4">
        <v>3.26571</v>
      </c>
      <c r="E26" s="4">
        <v>6.94502</v>
      </c>
      <c r="F26" s="4">
        <v>11.6298</v>
      </c>
      <c r="G26" s="4">
        <v>21.71469</v>
      </c>
      <c r="H26" s="4">
        <v>42.75103</v>
      </c>
      <c r="I26" s="4">
        <v>67.70883</v>
      </c>
      <c r="J26" s="4">
        <v>83.5655</v>
      </c>
      <c r="K26" s="4">
        <v>93.37341</v>
      </c>
      <c r="L26" s="4">
        <v>96.53261</v>
      </c>
      <c r="M26" s="4">
        <v>90.96126</v>
      </c>
      <c r="N26" s="4">
        <v>86.92363</v>
      </c>
      <c r="O26" s="4">
        <v>72.26084</v>
      </c>
      <c r="P26" s="4">
        <v>56.60933</v>
      </c>
      <c r="Q26" s="4">
        <v>37.28543</v>
      </c>
      <c r="R26" s="4">
        <v>21.47987</v>
      </c>
      <c r="S26" s="4">
        <v>7.97821</v>
      </c>
      <c r="T26" s="4">
        <v>2.23095</v>
      </c>
      <c r="U26" s="4">
        <v>0.10897</v>
      </c>
    </row>
    <row r="27" spans="1:21" ht="15">
      <c r="A27">
        <v>0.21</v>
      </c>
      <c r="B27" s="4">
        <v>0.16802</v>
      </c>
      <c r="C27" s="4">
        <v>1.15039</v>
      </c>
      <c r="D27" s="4">
        <v>3.33763</v>
      </c>
      <c r="E27" s="4">
        <v>7.17214</v>
      </c>
      <c r="F27" s="4">
        <v>11.92996</v>
      </c>
      <c r="G27" s="4">
        <v>23.00068</v>
      </c>
      <c r="H27" s="4">
        <v>45.50565</v>
      </c>
      <c r="I27" s="4">
        <v>70.92894</v>
      </c>
      <c r="J27" s="4">
        <v>88.32746</v>
      </c>
      <c r="K27" s="4">
        <v>99.19075</v>
      </c>
      <c r="L27" s="4">
        <v>103.12639</v>
      </c>
      <c r="M27" s="4">
        <v>96.97342</v>
      </c>
      <c r="N27" s="4">
        <v>91.85638</v>
      </c>
      <c r="O27" s="4">
        <v>75.11842</v>
      </c>
      <c r="P27" s="4">
        <v>57.43387</v>
      </c>
      <c r="Q27" s="4">
        <v>35.82951</v>
      </c>
      <c r="R27" s="4">
        <v>19.47549</v>
      </c>
      <c r="S27" s="4">
        <v>6.69133</v>
      </c>
      <c r="T27" s="4">
        <v>1.94226</v>
      </c>
      <c r="U27" s="4">
        <v>0.10064</v>
      </c>
    </row>
    <row r="28" spans="1:21" ht="15">
      <c r="A28">
        <v>0.22</v>
      </c>
      <c r="B28" s="4">
        <v>0.16802</v>
      </c>
      <c r="C28" s="4">
        <v>1.15213</v>
      </c>
      <c r="D28" s="4">
        <v>3.40894</v>
      </c>
      <c r="E28" s="4">
        <v>7.39837</v>
      </c>
      <c r="F28" s="4">
        <v>12.27951</v>
      </c>
      <c r="G28" s="4">
        <v>24.51502</v>
      </c>
      <c r="H28" s="4">
        <v>48.97773</v>
      </c>
      <c r="I28" s="4">
        <v>75.01353</v>
      </c>
      <c r="J28" s="4">
        <v>94.34423</v>
      </c>
      <c r="K28" s="4">
        <v>106.34887</v>
      </c>
      <c r="L28" s="4">
        <v>110.96541</v>
      </c>
      <c r="M28" s="4">
        <v>104.16793</v>
      </c>
      <c r="N28" s="4">
        <v>97.68911</v>
      </c>
      <c r="O28" s="4">
        <v>78.48867</v>
      </c>
      <c r="P28" s="4">
        <v>58.35671</v>
      </c>
      <c r="Q28" s="4">
        <v>34.52351</v>
      </c>
      <c r="R28" s="4">
        <v>17.58482</v>
      </c>
      <c r="S28" s="4">
        <v>5.66392</v>
      </c>
      <c r="T28" s="4">
        <v>1.68683</v>
      </c>
      <c r="U28" s="4">
        <v>0.09472</v>
      </c>
    </row>
    <row r="29" spans="1:21" ht="15">
      <c r="A29">
        <v>0.23</v>
      </c>
      <c r="B29" s="4">
        <v>0.16802</v>
      </c>
      <c r="C29" s="4">
        <v>1.14301</v>
      </c>
      <c r="D29" s="4">
        <v>3.49041</v>
      </c>
      <c r="E29" s="4">
        <v>7.63181</v>
      </c>
      <c r="F29" s="4">
        <v>12.72239</v>
      </c>
      <c r="G29" s="4">
        <v>26.33915</v>
      </c>
      <c r="H29" s="4">
        <v>53.33443</v>
      </c>
      <c r="I29" s="4">
        <v>80.37088</v>
      </c>
      <c r="J29" s="4">
        <v>102.1207</v>
      </c>
      <c r="K29" s="4">
        <v>115.25582</v>
      </c>
      <c r="L29" s="4">
        <v>120.16349</v>
      </c>
      <c r="M29" s="4">
        <v>112.50406</v>
      </c>
      <c r="N29" s="4">
        <v>104.16105</v>
      </c>
      <c r="O29" s="4">
        <v>82.14151</v>
      </c>
      <c r="P29" s="4">
        <v>59.18972</v>
      </c>
      <c r="Q29" s="4">
        <v>33.3387</v>
      </c>
      <c r="R29" s="4">
        <v>15.79236</v>
      </c>
      <c r="S29" s="4">
        <v>4.86709</v>
      </c>
      <c r="T29" s="4">
        <v>1.46143</v>
      </c>
      <c r="U29" s="4">
        <v>0.09077</v>
      </c>
    </row>
    <row r="30" spans="1:21" ht="15">
      <c r="A30">
        <v>0.24</v>
      </c>
      <c r="B30" s="4">
        <v>0.16802</v>
      </c>
      <c r="C30" s="4">
        <v>1.13132</v>
      </c>
      <c r="D30" s="4">
        <v>3.58548</v>
      </c>
      <c r="E30" s="4">
        <v>7.8806</v>
      </c>
      <c r="F30" s="4">
        <v>13.29918</v>
      </c>
      <c r="G30" s="4">
        <v>28.60032</v>
      </c>
      <c r="H30" s="4">
        <v>58.75704</v>
      </c>
      <c r="I30" s="4">
        <v>87.34655</v>
      </c>
      <c r="J30" s="4">
        <v>112.00867</v>
      </c>
      <c r="K30" s="4">
        <v>126.12194</v>
      </c>
      <c r="L30" s="4">
        <v>130.71623</v>
      </c>
      <c r="M30" s="4">
        <v>121.69237</v>
      </c>
      <c r="N30" s="4">
        <v>110.80119</v>
      </c>
      <c r="O30" s="4">
        <v>85.72059</v>
      </c>
      <c r="P30" s="4">
        <v>59.6574</v>
      </c>
      <c r="Q30" s="4">
        <v>32.15535</v>
      </c>
      <c r="R30" s="4">
        <v>14.09136</v>
      </c>
      <c r="S30" s="4">
        <v>4.26204</v>
      </c>
      <c r="T30" s="4">
        <v>1.26282</v>
      </c>
      <c r="U30" s="4">
        <v>0.08832</v>
      </c>
    </row>
    <row r="31" spans="1:21" ht="15">
      <c r="A31">
        <v>0.25</v>
      </c>
      <c r="B31" s="4">
        <v>0.16802</v>
      </c>
      <c r="C31" s="4">
        <v>1.12758</v>
      </c>
      <c r="D31" s="4">
        <v>3.69707</v>
      </c>
      <c r="E31" s="4">
        <v>8.15078</v>
      </c>
      <c r="F31" s="4">
        <v>14.05428</v>
      </c>
      <c r="G31" s="4">
        <v>31.47814</v>
      </c>
      <c r="H31" s="4">
        <v>65.44456</v>
      </c>
      <c r="I31" s="4">
        <v>96.04952</v>
      </c>
      <c r="J31" s="4">
        <v>123.84477</v>
      </c>
      <c r="K31" s="4">
        <v>138.57721</v>
      </c>
      <c r="L31" s="4">
        <v>142.29242</v>
      </c>
      <c r="M31" s="4">
        <v>131.3035</v>
      </c>
      <c r="N31" s="4">
        <v>117.05672</v>
      </c>
      <c r="O31" s="4">
        <v>88.80044</v>
      </c>
      <c r="P31" s="4">
        <v>59.65981</v>
      </c>
      <c r="Q31" s="4">
        <v>30.89801</v>
      </c>
      <c r="R31" s="4">
        <v>12.47324</v>
      </c>
      <c r="S31" s="4">
        <v>3.80968</v>
      </c>
      <c r="T31" s="4">
        <v>1.08779</v>
      </c>
      <c r="U31" s="4">
        <v>0.08694</v>
      </c>
    </row>
    <row r="32" spans="1:21" ht="15">
      <c r="A32">
        <v>0.26</v>
      </c>
      <c r="B32" s="4">
        <v>0.16802</v>
      </c>
      <c r="C32" s="4">
        <v>1.138</v>
      </c>
      <c r="D32" s="4">
        <v>3.83218</v>
      </c>
      <c r="E32" s="4">
        <v>8.4387</v>
      </c>
      <c r="F32" s="4">
        <v>15.05559</v>
      </c>
      <c r="G32" s="4">
        <v>35.22512</v>
      </c>
      <c r="H32" s="4">
        <v>73.60372</v>
      </c>
      <c r="I32" s="4">
        <v>106.46411</v>
      </c>
      <c r="J32" s="4">
        <v>137.24951</v>
      </c>
      <c r="K32" s="4">
        <v>152.02984</v>
      </c>
      <c r="L32" s="4">
        <v>154.30741</v>
      </c>
      <c r="M32" s="4">
        <v>140.79684</v>
      </c>
      <c r="N32" s="4">
        <v>122.4687</v>
      </c>
      <c r="O32" s="4">
        <v>91.11169</v>
      </c>
      <c r="P32" s="4">
        <v>59.22147</v>
      </c>
      <c r="Q32" s="4">
        <v>29.56067</v>
      </c>
      <c r="R32" s="4">
        <v>10.95984</v>
      </c>
      <c r="S32" s="4">
        <v>3.39124</v>
      </c>
      <c r="T32" s="4">
        <v>0.93308</v>
      </c>
      <c r="U32" s="4">
        <v>0.08617</v>
      </c>
    </row>
    <row r="33" spans="1:21" ht="15">
      <c r="A33">
        <v>0.27</v>
      </c>
      <c r="B33" s="4">
        <v>0.17228</v>
      </c>
      <c r="C33" s="4">
        <v>1.16595</v>
      </c>
      <c r="D33" s="4">
        <v>4.00295</v>
      </c>
      <c r="E33" s="4">
        <v>8.74955</v>
      </c>
      <c r="F33" s="4">
        <v>16.40118</v>
      </c>
      <c r="G33" s="4">
        <v>40.17655</v>
      </c>
      <c r="H33" s="4">
        <v>83.57969</v>
      </c>
      <c r="I33" s="4">
        <v>118.65189</v>
      </c>
      <c r="J33" s="4">
        <v>151.84418</v>
      </c>
      <c r="K33" s="4">
        <v>165.83325</v>
      </c>
      <c r="L33" s="4">
        <v>166.05171</v>
      </c>
      <c r="M33" s="4">
        <v>149.45097</v>
      </c>
      <c r="N33" s="4">
        <v>126.54619</v>
      </c>
      <c r="O33" s="4">
        <v>92.43149</v>
      </c>
      <c r="P33" s="4">
        <v>58.35723</v>
      </c>
      <c r="Q33" s="4">
        <v>28.14115</v>
      </c>
      <c r="R33" s="4">
        <v>9.5944</v>
      </c>
      <c r="S33" s="4">
        <v>2.98213</v>
      </c>
      <c r="T33" s="4">
        <v>0.79549</v>
      </c>
      <c r="U33" s="4">
        <v>0.08557</v>
      </c>
    </row>
    <row r="34" spans="1:21" ht="15">
      <c r="A34">
        <v>0.28</v>
      </c>
      <c r="B34" s="4">
        <v>0.18729</v>
      </c>
      <c r="C34" s="4">
        <v>1.21097</v>
      </c>
      <c r="D34" s="4">
        <v>4.22041</v>
      </c>
      <c r="E34" s="4">
        <v>9.10682</v>
      </c>
      <c r="F34" s="4">
        <v>18.21614</v>
      </c>
      <c r="G34" s="4">
        <v>46.59263</v>
      </c>
      <c r="H34" s="4">
        <v>95.66114</v>
      </c>
      <c r="I34" s="4">
        <v>132.7695</v>
      </c>
      <c r="J34" s="4">
        <v>167.34092</v>
      </c>
      <c r="K34" s="4">
        <v>179.25281</v>
      </c>
      <c r="L34" s="4">
        <v>176.68292</v>
      </c>
      <c r="M34" s="4">
        <v>156.55625</v>
      </c>
      <c r="N34" s="4">
        <v>129.02808</v>
      </c>
      <c r="O34" s="4">
        <v>92.68246</v>
      </c>
      <c r="P34" s="4">
        <v>57.04547</v>
      </c>
      <c r="Q34" s="4">
        <v>26.63279</v>
      </c>
      <c r="R34" s="4">
        <v>8.3833</v>
      </c>
      <c r="S34" s="4">
        <v>2.58874</v>
      </c>
      <c r="T34" s="4">
        <v>0.67177</v>
      </c>
      <c r="U34" s="4">
        <v>0.08469</v>
      </c>
    </row>
    <row r="35" spans="1:21" ht="15">
      <c r="A35">
        <v>0.29</v>
      </c>
      <c r="B35" s="4">
        <v>0.21082</v>
      </c>
      <c r="C35" s="4">
        <v>1.27041</v>
      </c>
      <c r="D35" s="4">
        <v>4.4899</v>
      </c>
      <c r="E35" s="4">
        <v>9.54039</v>
      </c>
      <c r="F35" s="4">
        <v>20.68213</v>
      </c>
      <c r="G35" s="4">
        <v>54.7223</v>
      </c>
      <c r="H35" s="4">
        <v>109.94313</v>
      </c>
      <c r="I35" s="4">
        <v>148.61694</v>
      </c>
      <c r="J35" s="4">
        <v>183.252</v>
      </c>
      <c r="K35" s="4">
        <v>191.66006</v>
      </c>
      <c r="L35" s="4">
        <v>185.21499</v>
      </c>
      <c r="M35" s="4">
        <v>161.50883</v>
      </c>
      <c r="N35" s="4">
        <v>129.74673</v>
      </c>
      <c r="O35" s="4">
        <v>91.84215</v>
      </c>
      <c r="P35" s="4">
        <v>55.28153</v>
      </c>
      <c r="Q35" s="4">
        <v>25.05747</v>
      </c>
      <c r="R35" s="4">
        <v>7.31451</v>
      </c>
      <c r="S35" s="4">
        <v>2.21749</v>
      </c>
      <c r="T35" s="4">
        <v>0.55869</v>
      </c>
      <c r="U35" s="4">
        <v>0.08469</v>
      </c>
    </row>
    <row r="36" spans="1:21" ht="15">
      <c r="A36">
        <v>0.3</v>
      </c>
      <c r="B36" s="4">
        <v>0.23898</v>
      </c>
      <c r="C36" s="4">
        <v>1.34103</v>
      </c>
      <c r="D36" s="4">
        <v>4.80831</v>
      </c>
      <c r="E36" s="4">
        <v>10.07998</v>
      </c>
      <c r="F36" s="4">
        <v>24.0908</v>
      </c>
      <c r="G36" s="4">
        <v>64.9056</v>
      </c>
      <c r="H36" s="4">
        <v>126.25751</v>
      </c>
      <c r="I36" s="4">
        <v>165.47247</v>
      </c>
      <c r="J36" s="4">
        <v>198.77886</v>
      </c>
      <c r="K36" s="4">
        <v>202.619</v>
      </c>
      <c r="L36" s="4">
        <v>191.20785</v>
      </c>
      <c r="M36" s="4">
        <v>164.02464</v>
      </c>
      <c r="N36" s="4">
        <v>128.47288</v>
      </c>
      <c r="O36" s="4">
        <v>89.84162</v>
      </c>
      <c r="P36" s="4">
        <v>53.07661</v>
      </c>
      <c r="Q36" s="4">
        <v>23.42801</v>
      </c>
      <c r="R36" s="4">
        <v>6.37868</v>
      </c>
      <c r="S36" s="4">
        <v>1.87477</v>
      </c>
      <c r="T36" s="4">
        <v>0.4623</v>
      </c>
      <c r="U36" s="4">
        <v>0.08469</v>
      </c>
    </row>
    <row r="37" spans="1:21" ht="15">
      <c r="A37">
        <v>0.31</v>
      </c>
      <c r="B37" s="4">
        <v>0.2647</v>
      </c>
      <c r="C37" s="4">
        <v>1.41983</v>
      </c>
      <c r="D37" s="4">
        <v>5.159</v>
      </c>
      <c r="E37" s="4">
        <v>10.77375</v>
      </c>
      <c r="F37" s="4">
        <v>28.7234</v>
      </c>
      <c r="G37" s="4">
        <v>77.34358</v>
      </c>
      <c r="H37" s="4">
        <v>144.03569</v>
      </c>
      <c r="I37" s="4">
        <v>182.31438</v>
      </c>
      <c r="J37" s="4">
        <v>212.9277</v>
      </c>
      <c r="K37" s="4">
        <v>211.6201</v>
      </c>
      <c r="L37" s="4">
        <v>194.60765</v>
      </c>
      <c r="M37" s="4">
        <v>164.22073</v>
      </c>
      <c r="N37" s="4">
        <v>125.23651</v>
      </c>
      <c r="O37" s="4">
        <v>86.72934</v>
      </c>
      <c r="P37" s="4">
        <v>50.45206</v>
      </c>
      <c r="Q37" s="4">
        <v>21.74327</v>
      </c>
      <c r="R37" s="4">
        <v>5.55632</v>
      </c>
      <c r="S37" s="4">
        <v>1.56699</v>
      </c>
      <c r="T37" s="4">
        <v>0.40862</v>
      </c>
      <c r="U37" s="4">
        <v>0.08469</v>
      </c>
    </row>
    <row r="38" spans="1:21" ht="15">
      <c r="A38">
        <v>0.32</v>
      </c>
      <c r="B38" s="4">
        <v>0.27961</v>
      </c>
      <c r="C38" s="4">
        <v>1.50365</v>
      </c>
      <c r="D38" s="4">
        <v>5.50697</v>
      </c>
      <c r="E38" s="4">
        <v>11.69792</v>
      </c>
      <c r="F38" s="4">
        <v>34.81477</v>
      </c>
      <c r="G38" s="4">
        <v>92.04094</v>
      </c>
      <c r="H38" s="4">
        <v>162.54913</v>
      </c>
      <c r="I38" s="4">
        <v>197.89678</v>
      </c>
      <c r="J38" s="4">
        <v>224.3745</v>
      </c>
      <c r="K38" s="4">
        <v>217.82606</v>
      </c>
      <c r="L38" s="4">
        <v>195.11865</v>
      </c>
      <c r="M38" s="4">
        <v>162.1991</v>
      </c>
      <c r="N38" s="4">
        <v>120.19305</v>
      </c>
      <c r="O38" s="4">
        <v>82.65133</v>
      </c>
      <c r="P38" s="4">
        <v>47.42395</v>
      </c>
      <c r="Q38" s="4">
        <v>19.99472</v>
      </c>
      <c r="R38" s="4">
        <v>4.82272</v>
      </c>
      <c r="S38" s="4">
        <v>1.30054</v>
      </c>
      <c r="T38" s="4">
        <v>0.37307</v>
      </c>
      <c r="U38" s="4">
        <v>0.08469</v>
      </c>
    </row>
    <row r="39" spans="1:21" ht="15">
      <c r="A39">
        <v>0.33</v>
      </c>
      <c r="B39" s="4">
        <v>0.28188</v>
      </c>
      <c r="C39" s="4">
        <v>1.58833</v>
      </c>
      <c r="D39" s="4">
        <v>5.82195</v>
      </c>
      <c r="E39" s="4">
        <v>12.9484</v>
      </c>
      <c r="F39" s="4">
        <v>42.52833</v>
      </c>
      <c r="G39" s="4">
        <v>108.6187</v>
      </c>
      <c r="H39" s="4">
        <v>180.87631</v>
      </c>
      <c r="I39" s="4">
        <v>210.8435</v>
      </c>
      <c r="J39" s="4">
        <v>231.11946</v>
      </c>
      <c r="K39" s="4">
        <v>219.57754</v>
      </c>
      <c r="L39" s="4">
        <v>192.19114</v>
      </c>
      <c r="M39" s="4">
        <v>157.98263</v>
      </c>
      <c r="N39" s="4">
        <v>113.59461</v>
      </c>
      <c r="O39" s="4">
        <v>77.77006</v>
      </c>
      <c r="P39" s="4">
        <v>44.00575</v>
      </c>
      <c r="Q39" s="4">
        <v>18.17886</v>
      </c>
      <c r="R39" s="4">
        <v>4.17054</v>
      </c>
      <c r="S39" s="4">
        <v>1.08185</v>
      </c>
      <c r="T39" s="4">
        <v>0.34669</v>
      </c>
      <c r="U39" s="4">
        <v>0.08469</v>
      </c>
    </row>
    <row r="40" spans="1:21" ht="15">
      <c r="A40">
        <v>0.34</v>
      </c>
      <c r="B40" s="4">
        <v>0.27371</v>
      </c>
      <c r="C40" s="4">
        <v>1.66701</v>
      </c>
      <c r="D40" s="4">
        <v>6.09718</v>
      </c>
      <c r="E40" s="4">
        <v>14.65956</v>
      </c>
      <c r="F40" s="4">
        <v>51.97951</v>
      </c>
      <c r="G40" s="4">
        <v>126.40518</v>
      </c>
      <c r="H40" s="4">
        <v>197.79138</v>
      </c>
      <c r="I40" s="4">
        <v>220.30739</v>
      </c>
      <c r="J40" s="4">
        <v>232.21831</v>
      </c>
      <c r="K40" s="4">
        <v>215.8751</v>
      </c>
      <c r="L40" s="4">
        <v>185.61783</v>
      </c>
      <c r="M40" s="4">
        <v>151.60366</v>
      </c>
      <c r="N40" s="4">
        <v>105.79394</v>
      </c>
      <c r="O40" s="4">
        <v>72.26843</v>
      </c>
      <c r="P40" s="4">
        <v>40.28263</v>
      </c>
      <c r="Q40" s="4">
        <v>16.32314</v>
      </c>
      <c r="R40" s="4">
        <v>3.60252</v>
      </c>
      <c r="S40" s="4">
        <v>0.9173</v>
      </c>
      <c r="T40" s="4">
        <v>0.32532</v>
      </c>
      <c r="U40" s="4">
        <v>0.08469</v>
      </c>
    </row>
    <row r="41" spans="1:21" ht="15">
      <c r="A41">
        <v>0.35</v>
      </c>
      <c r="B41" s="4">
        <v>0.25842</v>
      </c>
      <c r="C41" s="4">
        <v>1.72919</v>
      </c>
      <c r="D41" s="4">
        <v>6.34624</v>
      </c>
      <c r="E41" s="4">
        <v>17.05292</v>
      </c>
      <c r="F41" s="4">
        <v>63.27533</v>
      </c>
      <c r="G41" s="4">
        <v>144.58237</v>
      </c>
      <c r="H41" s="4">
        <v>212.14599</v>
      </c>
      <c r="I41" s="4">
        <v>226.30413</v>
      </c>
      <c r="J41" s="4">
        <v>228.55827</v>
      </c>
      <c r="K41" s="4">
        <v>207.5059</v>
      </c>
      <c r="L41" s="4">
        <v>175.6782</v>
      </c>
      <c r="M41" s="4">
        <v>143.1439</v>
      </c>
      <c r="N41" s="4">
        <v>97.17295</v>
      </c>
      <c r="O41" s="4">
        <v>66.34766</v>
      </c>
      <c r="P41" s="4">
        <v>36.37869</v>
      </c>
      <c r="Q41" s="4">
        <v>14.4659</v>
      </c>
      <c r="R41" s="4">
        <v>3.12201</v>
      </c>
      <c r="S41" s="4">
        <v>0.80721</v>
      </c>
      <c r="T41" s="4">
        <v>0.30599</v>
      </c>
      <c r="U41" s="4">
        <v>0.08469</v>
      </c>
    </row>
    <row r="42" spans="1:21" ht="15">
      <c r="A42">
        <v>0.36</v>
      </c>
      <c r="B42" s="4">
        <v>0.23942</v>
      </c>
      <c r="C42" s="4">
        <v>1.77018</v>
      </c>
      <c r="D42" s="4">
        <v>6.60627</v>
      </c>
      <c r="E42" s="4">
        <v>20.46257</v>
      </c>
      <c r="F42" s="4">
        <v>76.46927</v>
      </c>
      <c r="G42" s="4">
        <v>162.20418</v>
      </c>
      <c r="H42" s="4">
        <v>222.99124</v>
      </c>
      <c r="I42" s="4">
        <v>229.06097</v>
      </c>
      <c r="J42" s="4">
        <v>221.3571</v>
      </c>
      <c r="K42" s="4">
        <v>195.75421</v>
      </c>
      <c r="L42" s="4">
        <v>163.00295</v>
      </c>
      <c r="M42" s="4">
        <v>132.8274</v>
      </c>
      <c r="N42" s="4">
        <v>88.00219</v>
      </c>
      <c r="O42" s="4">
        <v>60.12153</v>
      </c>
      <c r="P42" s="4">
        <v>32.43612</v>
      </c>
      <c r="Q42" s="4">
        <v>12.65915</v>
      </c>
      <c r="R42" s="4">
        <v>2.72844</v>
      </c>
      <c r="S42" s="4">
        <v>0.73022</v>
      </c>
      <c r="T42" s="4">
        <v>0.2858</v>
      </c>
      <c r="U42" s="4">
        <v>0.08469</v>
      </c>
    </row>
    <row r="43" spans="1:21" ht="15">
      <c r="A43">
        <v>0.37</v>
      </c>
      <c r="B43" s="4">
        <v>0.22007</v>
      </c>
      <c r="C43" s="4">
        <v>1.78961</v>
      </c>
      <c r="D43" s="4">
        <v>6.93419</v>
      </c>
      <c r="E43" s="4">
        <v>25.2006</v>
      </c>
      <c r="F43" s="4">
        <v>91.40889</v>
      </c>
      <c r="G43" s="4">
        <v>178.31079</v>
      </c>
      <c r="H43" s="4">
        <v>228.91986</v>
      </c>
      <c r="I43" s="4">
        <v>228.35133</v>
      </c>
      <c r="J43" s="4">
        <v>211.46688</v>
      </c>
      <c r="K43" s="4">
        <v>181.84851</v>
      </c>
      <c r="L43" s="4">
        <v>148.44048</v>
      </c>
      <c r="M43" s="4">
        <v>120.94791</v>
      </c>
      <c r="N43" s="4">
        <v>78.46334</v>
      </c>
      <c r="O43" s="4">
        <v>53.56844</v>
      </c>
      <c r="P43" s="4">
        <v>28.61099</v>
      </c>
      <c r="Q43" s="4">
        <v>10.97295</v>
      </c>
      <c r="R43" s="4">
        <v>2.41502</v>
      </c>
      <c r="S43" s="4">
        <v>0.67119</v>
      </c>
      <c r="T43" s="4">
        <v>0.26414</v>
      </c>
      <c r="U43" s="4">
        <v>0.08469</v>
      </c>
    </row>
    <row r="44" spans="1:21" ht="15">
      <c r="A44">
        <v>0.38</v>
      </c>
      <c r="B44" s="4">
        <v>0.20343</v>
      </c>
      <c r="C44" s="4">
        <v>1.79485</v>
      </c>
      <c r="D44" s="4">
        <v>7.38916</v>
      </c>
      <c r="E44" s="4">
        <v>31.51739</v>
      </c>
      <c r="F44" s="4">
        <v>107.45527</v>
      </c>
      <c r="G44" s="4">
        <v>192.08144</v>
      </c>
      <c r="H44" s="4">
        <v>229.27911</v>
      </c>
      <c r="I44" s="4">
        <v>223.52351</v>
      </c>
      <c r="J44" s="4">
        <v>199.33868</v>
      </c>
      <c r="K44" s="4">
        <v>167.1402</v>
      </c>
      <c r="L44" s="4">
        <v>132.99451</v>
      </c>
      <c r="M44" s="4">
        <v>107.90614</v>
      </c>
      <c r="N44" s="4">
        <v>68.76313</v>
      </c>
      <c r="O44" s="4">
        <v>46.76714</v>
      </c>
      <c r="P44" s="4">
        <v>25.03202</v>
      </c>
      <c r="Q44" s="4">
        <v>9.4702</v>
      </c>
      <c r="R44" s="4">
        <v>2.16502</v>
      </c>
      <c r="S44" s="4">
        <v>0.62387</v>
      </c>
      <c r="T44" s="4">
        <v>0.24201</v>
      </c>
      <c r="U44" s="4">
        <v>0.08469</v>
      </c>
    </row>
    <row r="45" spans="1:21" ht="15">
      <c r="A45">
        <v>0.39</v>
      </c>
      <c r="B45" s="4">
        <v>0.19196</v>
      </c>
      <c r="C45" s="4">
        <v>1.80037</v>
      </c>
      <c r="D45" s="4">
        <v>8.01884</v>
      </c>
      <c r="E45" s="4">
        <v>39.62708</v>
      </c>
      <c r="F45" s="4">
        <v>123.66789</v>
      </c>
      <c r="G45" s="4">
        <v>202.61818</v>
      </c>
      <c r="H45" s="4">
        <v>224.40085</v>
      </c>
      <c r="I45" s="4">
        <v>214.49808</v>
      </c>
      <c r="J45" s="4">
        <v>185.26506</v>
      </c>
      <c r="K45" s="4">
        <v>152.45234</v>
      </c>
      <c r="L45" s="4">
        <v>117.65417</v>
      </c>
      <c r="M45" s="4">
        <v>94.32521</v>
      </c>
      <c r="N45" s="4">
        <v>59.21179</v>
      </c>
      <c r="O45" s="4">
        <v>39.97003</v>
      </c>
      <c r="P45" s="4">
        <v>21.81597</v>
      </c>
      <c r="Q45" s="4">
        <v>8.20313</v>
      </c>
      <c r="R45" s="4">
        <v>1.95443</v>
      </c>
      <c r="S45" s="4">
        <v>0.58503</v>
      </c>
      <c r="T45" s="4">
        <v>0.22068</v>
      </c>
      <c r="U45" s="4">
        <v>0.08469</v>
      </c>
    </row>
    <row r="46" spans="1:21" ht="15">
      <c r="A46">
        <v>0.4</v>
      </c>
      <c r="B46" s="4">
        <v>0.18604</v>
      </c>
      <c r="C46" s="4">
        <v>1.82557</v>
      </c>
      <c r="D46" s="4">
        <v>8.88759</v>
      </c>
      <c r="E46" s="4">
        <v>49.73401</v>
      </c>
      <c r="F46" s="4">
        <v>138.97095</v>
      </c>
      <c r="G46" s="4">
        <v>208.72665</v>
      </c>
      <c r="H46" s="4">
        <v>215.02114</v>
      </c>
      <c r="I46" s="4">
        <v>202.02124</v>
      </c>
      <c r="J46" s="4">
        <v>169.52828</v>
      </c>
      <c r="K46" s="4">
        <v>137.84667</v>
      </c>
      <c r="L46" s="4">
        <v>102.98596</v>
      </c>
      <c r="M46" s="4">
        <v>80.80204</v>
      </c>
      <c r="N46" s="4">
        <v>50.15856</v>
      </c>
      <c r="O46" s="4">
        <v>33.51292</v>
      </c>
      <c r="P46" s="4">
        <v>19.01855</v>
      </c>
      <c r="Q46" s="4">
        <v>7.20033</v>
      </c>
      <c r="R46" s="4">
        <v>1.76693</v>
      </c>
      <c r="S46" s="4">
        <v>0.55207</v>
      </c>
      <c r="T46" s="4">
        <v>0.2016</v>
      </c>
      <c r="U46" s="4">
        <v>0.08469</v>
      </c>
    </row>
    <row r="47" spans="1:21" ht="15">
      <c r="A47">
        <v>0.41</v>
      </c>
      <c r="B47" s="4">
        <v>0.18359</v>
      </c>
      <c r="C47" s="4">
        <v>1.88197</v>
      </c>
      <c r="D47" s="4">
        <v>10.10249</v>
      </c>
      <c r="E47" s="4">
        <v>61.96768</v>
      </c>
      <c r="F47" s="4">
        <v>152.37085</v>
      </c>
      <c r="G47" s="4">
        <v>209.57386</v>
      </c>
      <c r="H47" s="4">
        <v>202.41262</v>
      </c>
      <c r="I47" s="4">
        <v>187.12703</v>
      </c>
      <c r="J47" s="4">
        <v>152.55473</v>
      </c>
      <c r="K47" s="4">
        <v>123.32193</v>
      </c>
      <c r="L47" s="4">
        <v>89.25233</v>
      </c>
      <c r="M47" s="4">
        <v>67.81335</v>
      </c>
      <c r="N47" s="4">
        <v>41.92143</v>
      </c>
      <c r="O47" s="4">
        <v>27.70629</v>
      </c>
      <c r="P47" s="4">
        <v>16.68048</v>
      </c>
      <c r="Q47" s="4">
        <v>6.46654</v>
      </c>
      <c r="R47" s="4">
        <v>1.59479</v>
      </c>
      <c r="S47" s="4">
        <v>0.52186</v>
      </c>
      <c r="T47" s="4">
        <v>0.18631</v>
      </c>
      <c r="U47" s="4">
        <v>0.08469</v>
      </c>
    </row>
    <row r="48" spans="1:21" ht="15">
      <c r="A48">
        <v>0.42</v>
      </c>
      <c r="B48" s="4">
        <v>0.1808</v>
      </c>
      <c r="C48" s="4">
        <v>1.97551</v>
      </c>
      <c r="D48" s="4">
        <v>11.84085</v>
      </c>
      <c r="E48" s="4">
        <v>75.97975</v>
      </c>
      <c r="F48" s="4">
        <v>163.14669</v>
      </c>
      <c r="G48" s="4">
        <v>204.72888</v>
      </c>
      <c r="H48" s="4">
        <v>187.67773</v>
      </c>
      <c r="I48" s="4">
        <v>170.78545</v>
      </c>
      <c r="J48" s="4">
        <v>134.99371</v>
      </c>
      <c r="K48" s="4">
        <v>109.01089</v>
      </c>
      <c r="L48" s="4">
        <v>76.71071</v>
      </c>
      <c r="M48" s="4">
        <v>55.9286</v>
      </c>
      <c r="N48" s="4">
        <v>34.93025</v>
      </c>
      <c r="O48" s="4">
        <v>22.94827</v>
      </c>
      <c r="P48" s="4">
        <v>14.92974</v>
      </c>
      <c r="Q48" s="4">
        <v>5.83349</v>
      </c>
      <c r="R48" s="4">
        <v>1.4315</v>
      </c>
      <c r="S48" s="4">
        <v>0.49289</v>
      </c>
      <c r="T48" s="4">
        <v>0.17494</v>
      </c>
      <c r="U48" s="4">
        <v>0.08469</v>
      </c>
    </row>
    <row r="49" spans="1:21" ht="15">
      <c r="A49">
        <v>0.43</v>
      </c>
      <c r="B49" s="4">
        <v>0.17717</v>
      </c>
      <c r="C49" s="4">
        <v>2.10611</v>
      </c>
      <c r="D49" s="4">
        <v>14.36018</v>
      </c>
      <c r="E49" s="4">
        <v>90.92913</v>
      </c>
      <c r="F49" s="4">
        <v>171.07201</v>
      </c>
      <c r="G49" s="4">
        <v>195.41147</v>
      </c>
      <c r="H49" s="4">
        <v>171.59714</v>
      </c>
      <c r="I49" s="4">
        <v>153.82978</v>
      </c>
      <c r="J49" s="4">
        <v>117.79504</v>
      </c>
      <c r="K49" s="4">
        <v>95.05335</v>
      </c>
      <c r="L49" s="4">
        <v>65.5386</v>
      </c>
      <c r="M49" s="4">
        <v>45.64412</v>
      </c>
      <c r="N49" s="4">
        <v>29.43928</v>
      </c>
      <c r="O49" s="4">
        <v>19.46689</v>
      </c>
      <c r="P49" s="4">
        <v>13.34998</v>
      </c>
      <c r="Q49" s="4">
        <v>5.25089</v>
      </c>
      <c r="R49" s="4">
        <v>1.27035</v>
      </c>
      <c r="S49" s="4">
        <v>0.46507</v>
      </c>
      <c r="T49" s="4">
        <v>0.16687</v>
      </c>
      <c r="U49" s="4">
        <v>0.08469</v>
      </c>
    </row>
    <row r="50" spans="1:21" ht="15">
      <c r="A50">
        <v>0.44</v>
      </c>
      <c r="B50" s="4">
        <v>0.17709</v>
      </c>
      <c r="C50" s="4">
        <v>2.26782</v>
      </c>
      <c r="D50" s="4">
        <v>18.01905</v>
      </c>
      <c r="E50" s="4">
        <v>105.713</v>
      </c>
      <c r="F50" s="4">
        <v>175.93957</v>
      </c>
      <c r="G50" s="4">
        <v>183.20014</v>
      </c>
      <c r="H50" s="4">
        <v>154.98258</v>
      </c>
      <c r="I50" s="4">
        <v>136.87393</v>
      </c>
      <c r="J50" s="4">
        <v>101.53734</v>
      </c>
      <c r="K50" s="4">
        <v>81.52595</v>
      </c>
      <c r="L50" s="4">
        <v>55.71876</v>
      </c>
      <c r="M50" s="4">
        <v>37.30121</v>
      </c>
      <c r="N50" s="4">
        <v>25.64355</v>
      </c>
      <c r="O50" s="4">
        <v>16.65627</v>
      </c>
      <c r="P50" s="4">
        <v>11.82892</v>
      </c>
      <c r="Q50" s="4">
        <v>4.71215</v>
      </c>
      <c r="R50" s="4">
        <v>1.11635</v>
      </c>
      <c r="S50" s="4">
        <v>0.43874</v>
      </c>
      <c r="T50" s="4">
        <v>0.16145</v>
      </c>
      <c r="U50" s="4">
        <v>0.08469</v>
      </c>
    </row>
    <row r="51" spans="1:21" ht="15">
      <c r="A51">
        <v>0.45</v>
      </c>
      <c r="B51" s="4">
        <v>0.18657</v>
      </c>
      <c r="C51" s="4">
        <v>2.44999</v>
      </c>
      <c r="D51" s="4">
        <v>23.20311</v>
      </c>
      <c r="E51" s="4">
        <v>119.04099</v>
      </c>
      <c r="F51" s="4">
        <v>177.18152</v>
      </c>
      <c r="G51" s="4">
        <v>169.10718</v>
      </c>
      <c r="H51" s="4">
        <v>138.41222</v>
      </c>
      <c r="I51" s="4">
        <v>120.13225</v>
      </c>
      <c r="J51" s="4">
        <v>86.35424</v>
      </c>
      <c r="K51" s="4">
        <v>68.5501</v>
      </c>
      <c r="L51" s="4">
        <v>47.15796</v>
      </c>
      <c r="M51" s="4">
        <v>31.15296</v>
      </c>
      <c r="N51" s="4">
        <v>22.56425</v>
      </c>
      <c r="O51" s="4">
        <v>14.29572</v>
      </c>
      <c r="P51" s="4">
        <v>10.37646</v>
      </c>
      <c r="Q51" s="4">
        <v>4.21068</v>
      </c>
      <c r="R51" s="4">
        <v>0.98441</v>
      </c>
      <c r="S51" s="4">
        <v>0.41448</v>
      </c>
      <c r="T51" s="4">
        <v>0.15793</v>
      </c>
      <c r="U51" s="4">
        <v>0.08469</v>
      </c>
    </row>
    <row r="52" spans="1:21" ht="15">
      <c r="A52">
        <v>0.46</v>
      </c>
      <c r="B52" s="4">
        <v>0.20522</v>
      </c>
      <c r="C52" s="4">
        <v>2.65318</v>
      </c>
      <c r="D52" s="4">
        <v>30.20288</v>
      </c>
      <c r="E52" s="4">
        <v>129.63659</v>
      </c>
      <c r="F52" s="4">
        <v>174.37807</v>
      </c>
      <c r="G52" s="4">
        <v>154.00608</v>
      </c>
      <c r="H52" s="4">
        <v>122.14684</v>
      </c>
      <c r="I52" s="4">
        <v>103.74392</v>
      </c>
      <c r="J52" s="4">
        <v>72.33586</v>
      </c>
      <c r="K52" s="4">
        <v>56.33942</v>
      </c>
      <c r="L52" s="4">
        <v>39.79015</v>
      </c>
      <c r="M52" s="4">
        <v>27.47595</v>
      </c>
      <c r="N52" s="4">
        <v>19.88494</v>
      </c>
      <c r="O52" s="4">
        <v>12.3239</v>
      </c>
      <c r="P52" s="4">
        <v>9.00251</v>
      </c>
      <c r="Q52" s="4">
        <v>3.73988</v>
      </c>
      <c r="R52" s="4">
        <v>0.88061</v>
      </c>
      <c r="S52" s="4">
        <v>0.39303</v>
      </c>
      <c r="T52" s="4">
        <v>0.15535</v>
      </c>
      <c r="U52" s="4">
        <v>0.08469</v>
      </c>
    </row>
    <row r="53" spans="1:21" ht="15">
      <c r="A53">
        <v>0.47</v>
      </c>
      <c r="B53" s="4">
        <v>0.22597</v>
      </c>
      <c r="C53" s="4">
        <v>2.88796</v>
      </c>
      <c r="D53" s="4">
        <v>39.24168</v>
      </c>
      <c r="E53" s="4">
        <v>137.1487</v>
      </c>
      <c r="F53" s="4">
        <v>167.56386</v>
      </c>
      <c r="G53" s="4">
        <v>138.65786</v>
      </c>
      <c r="H53" s="4">
        <v>106.57304</v>
      </c>
      <c r="I53" s="4">
        <v>88.09143</v>
      </c>
      <c r="J53" s="4">
        <v>59.68331</v>
      </c>
      <c r="K53" s="4">
        <v>45.24615</v>
      </c>
      <c r="L53" s="4">
        <v>33.75856</v>
      </c>
      <c r="M53" s="4">
        <v>24.44024</v>
      </c>
      <c r="N53" s="4">
        <v>17.55084</v>
      </c>
      <c r="O53" s="4">
        <v>10.67946</v>
      </c>
      <c r="P53" s="4">
        <v>7.71701</v>
      </c>
      <c r="Q53" s="4">
        <v>3.29318</v>
      </c>
      <c r="R53" s="4">
        <v>0.80273</v>
      </c>
      <c r="S53" s="4">
        <v>0.37453</v>
      </c>
      <c r="T53" s="4">
        <v>0.15328</v>
      </c>
      <c r="U53" s="4">
        <v>0.08469</v>
      </c>
    </row>
    <row r="54" spans="1:21" ht="15">
      <c r="A54">
        <v>0.48</v>
      </c>
      <c r="B54" s="4">
        <v>0.24468</v>
      </c>
      <c r="C54" s="4">
        <v>3.16487</v>
      </c>
      <c r="D54" s="4">
        <v>50.32319</v>
      </c>
      <c r="E54" s="4">
        <v>141.88609</v>
      </c>
      <c r="F54" s="4">
        <v>157.82138</v>
      </c>
      <c r="G54" s="4">
        <v>123.34549</v>
      </c>
      <c r="H54" s="4">
        <v>91.94468</v>
      </c>
      <c r="I54" s="4">
        <v>73.77522</v>
      </c>
      <c r="J54" s="4">
        <v>48.72948</v>
      </c>
      <c r="K54" s="4">
        <v>35.96431</v>
      </c>
      <c r="L54" s="4">
        <v>29.68915</v>
      </c>
      <c r="M54" s="4">
        <v>21.55158</v>
      </c>
      <c r="N54" s="4">
        <v>15.5072</v>
      </c>
      <c r="O54" s="4">
        <v>9.30105</v>
      </c>
      <c r="P54" s="4">
        <v>6.52986</v>
      </c>
      <c r="Q54" s="4">
        <v>2.86397</v>
      </c>
      <c r="R54" s="4">
        <v>0.74562</v>
      </c>
      <c r="S54" s="4">
        <v>0.35879</v>
      </c>
      <c r="T54" s="4">
        <v>0.15167</v>
      </c>
      <c r="U54" s="4">
        <v>0.08469</v>
      </c>
    </row>
    <row r="55" spans="1:21" ht="15">
      <c r="A55">
        <v>0.49</v>
      </c>
      <c r="B55" s="4">
        <v>0.26098</v>
      </c>
      <c r="C55" s="4">
        <v>3.49362</v>
      </c>
      <c r="D55" s="4">
        <v>62.95696</v>
      </c>
      <c r="E55" s="4">
        <v>144.05487</v>
      </c>
      <c r="F55" s="4">
        <v>146.31127</v>
      </c>
      <c r="G55" s="4">
        <v>108.35638</v>
      </c>
      <c r="H55" s="4">
        <v>78.31578</v>
      </c>
      <c r="I55" s="4">
        <v>61.09783</v>
      </c>
      <c r="J55" s="4">
        <v>39.74528</v>
      </c>
      <c r="K55" s="4">
        <v>29.16182</v>
      </c>
      <c r="L55" s="4">
        <v>26.28371</v>
      </c>
      <c r="M55" s="4">
        <v>18.82562</v>
      </c>
      <c r="N55" s="4">
        <v>13.69925</v>
      </c>
      <c r="O55" s="4">
        <v>8.12733</v>
      </c>
      <c r="P55" s="4">
        <v>5.45098</v>
      </c>
      <c r="Q55" s="4">
        <v>2.44568</v>
      </c>
      <c r="R55" s="4">
        <v>0.70384</v>
      </c>
      <c r="S55" s="4">
        <v>0.34559</v>
      </c>
      <c r="T55" s="4">
        <v>0.15057</v>
      </c>
      <c r="U55" s="4">
        <v>0.08469</v>
      </c>
    </row>
    <row r="56" spans="1:21" ht="15">
      <c r="A56">
        <v>0.5</v>
      </c>
      <c r="B56" s="4">
        <v>0.27611</v>
      </c>
      <c r="C56" s="4">
        <v>3.88469</v>
      </c>
      <c r="D56" s="4">
        <v>76.16929</v>
      </c>
      <c r="E56" s="4">
        <v>143.36659</v>
      </c>
      <c r="F56" s="4">
        <v>133.7569</v>
      </c>
      <c r="G56" s="4">
        <v>94.19291</v>
      </c>
      <c r="H56" s="4">
        <v>65.75272</v>
      </c>
      <c r="I56" s="4">
        <v>50.06557</v>
      </c>
      <c r="J56" s="4">
        <v>32.74705</v>
      </c>
      <c r="K56" s="4">
        <v>25.26597</v>
      </c>
      <c r="L56" s="4">
        <v>23.14672</v>
      </c>
      <c r="M56" s="4">
        <v>16.27798</v>
      </c>
      <c r="N56" s="4">
        <v>12.07224</v>
      </c>
      <c r="O56" s="4">
        <v>7.09693</v>
      </c>
      <c r="P56" s="4">
        <v>4.49028</v>
      </c>
      <c r="Q56" s="4">
        <v>2.0317</v>
      </c>
      <c r="R56" s="4">
        <v>0.67175</v>
      </c>
      <c r="S56" s="4">
        <v>0.33472</v>
      </c>
      <c r="T56" s="4">
        <v>0.15016</v>
      </c>
      <c r="U56" s="4">
        <v>0.08469</v>
      </c>
    </row>
    <row r="57" spans="1:21" ht="15">
      <c r="A57">
        <v>0.51</v>
      </c>
      <c r="B57" s="4">
        <v>0.29306</v>
      </c>
      <c r="C57" s="4">
        <v>4.34848</v>
      </c>
      <c r="D57" s="4">
        <v>88.66251</v>
      </c>
      <c r="E57" s="4">
        <v>139.31384</v>
      </c>
      <c r="F57" s="4">
        <v>120.67763</v>
      </c>
      <c r="G57" s="4">
        <v>81.11716</v>
      </c>
      <c r="H57" s="4">
        <v>54.32718</v>
      </c>
      <c r="I57" s="4">
        <v>40.62339</v>
      </c>
      <c r="J57" s="4">
        <v>27.69223</v>
      </c>
      <c r="K57" s="4">
        <v>22.24215</v>
      </c>
      <c r="L57" s="4">
        <v>20.27101</v>
      </c>
      <c r="M57" s="4">
        <v>13.92429</v>
      </c>
      <c r="N57" s="4">
        <v>10.57139</v>
      </c>
      <c r="O57" s="4">
        <v>6.14851</v>
      </c>
      <c r="P57" s="4">
        <v>3.65769</v>
      </c>
      <c r="Q57" s="4">
        <v>1.65089</v>
      </c>
      <c r="R57" s="4">
        <v>0.64491</v>
      </c>
      <c r="S57" s="4">
        <v>0.32601</v>
      </c>
      <c r="T57" s="4">
        <v>0.15081</v>
      </c>
      <c r="U57" s="4">
        <v>0.08469</v>
      </c>
    </row>
    <row r="58" spans="1:21" ht="15">
      <c r="A58">
        <v>0.52</v>
      </c>
      <c r="B58" s="4">
        <v>0.31543</v>
      </c>
      <c r="C58" s="4">
        <v>4.89863</v>
      </c>
      <c r="D58" s="4">
        <v>98.95348</v>
      </c>
      <c r="E58" s="4">
        <v>132.49995</v>
      </c>
      <c r="F58" s="4">
        <v>107.44869</v>
      </c>
      <c r="G58" s="4">
        <v>69.24318</v>
      </c>
      <c r="H58" s="4">
        <v>44.20123</v>
      </c>
      <c r="I58" s="4">
        <v>32.75203</v>
      </c>
      <c r="J58" s="4">
        <v>23.56515</v>
      </c>
      <c r="K58" s="4">
        <v>19.51275</v>
      </c>
      <c r="L58" s="4">
        <v>17.64936</v>
      </c>
      <c r="M58" s="4">
        <v>11.78017</v>
      </c>
      <c r="N58" s="4">
        <v>9.14195</v>
      </c>
      <c r="O58" s="4">
        <v>5.22073</v>
      </c>
      <c r="P58" s="4">
        <v>2.96312</v>
      </c>
      <c r="Q58" s="4">
        <v>1.41523</v>
      </c>
      <c r="R58" s="4">
        <v>0.62025</v>
      </c>
      <c r="S58" s="4">
        <v>0.31933</v>
      </c>
      <c r="T58" s="4">
        <v>0.15279</v>
      </c>
      <c r="U58" s="4">
        <v>0.08469</v>
      </c>
    </row>
    <row r="59" spans="1:21" ht="15">
      <c r="A59">
        <v>0.53</v>
      </c>
      <c r="B59" s="4">
        <v>0.34282</v>
      </c>
      <c r="C59" s="4">
        <v>5.58613</v>
      </c>
      <c r="D59" s="4">
        <v>106.15355</v>
      </c>
      <c r="E59" s="4">
        <v>124.06073</v>
      </c>
      <c r="F59" s="4">
        <v>94.20795</v>
      </c>
      <c r="G59" s="4">
        <v>58.50825</v>
      </c>
      <c r="H59" s="4">
        <v>35.53399</v>
      </c>
      <c r="I59" s="4">
        <v>26.48664</v>
      </c>
      <c r="J59" s="4">
        <v>20.05132</v>
      </c>
      <c r="K59" s="4">
        <v>17.06322</v>
      </c>
      <c r="L59" s="4">
        <v>15.27458</v>
      </c>
      <c r="M59" s="4">
        <v>9.86127</v>
      </c>
      <c r="N59" s="4">
        <v>7.72915</v>
      </c>
      <c r="O59" s="4">
        <v>4.25222</v>
      </c>
      <c r="P59" s="4">
        <v>2.41649</v>
      </c>
      <c r="Q59" s="4">
        <v>1.26004</v>
      </c>
      <c r="R59" s="4">
        <v>0.59661</v>
      </c>
      <c r="S59" s="4">
        <v>0.31451</v>
      </c>
      <c r="T59" s="4">
        <v>0.15619</v>
      </c>
      <c r="U59" s="4">
        <v>0.08469</v>
      </c>
    </row>
    <row r="60" spans="1:21" ht="15">
      <c r="A60">
        <v>0.54</v>
      </c>
      <c r="B60" s="4">
        <v>0.37187</v>
      </c>
      <c r="C60" s="4">
        <v>6.51079</v>
      </c>
      <c r="D60" s="4">
        <v>110.25592</v>
      </c>
      <c r="E60" s="4">
        <v>114.84327</v>
      </c>
      <c r="F60" s="4">
        <v>81.20622</v>
      </c>
      <c r="G60" s="4">
        <v>48.83696</v>
      </c>
      <c r="H60" s="4">
        <v>28.40986</v>
      </c>
      <c r="I60" s="4">
        <v>21.98142</v>
      </c>
      <c r="J60" s="4">
        <v>17.09405</v>
      </c>
      <c r="K60" s="4">
        <v>14.87903</v>
      </c>
      <c r="L60" s="4">
        <v>13.13947</v>
      </c>
      <c r="M60" s="4">
        <v>8.18321</v>
      </c>
      <c r="N60" s="4">
        <v>6.27824</v>
      </c>
      <c r="O60" s="4">
        <v>3.33838</v>
      </c>
      <c r="P60" s="4">
        <v>2.03173</v>
      </c>
      <c r="Q60" s="4">
        <v>1.15093</v>
      </c>
      <c r="R60" s="4">
        <v>0.5736</v>
      </c>
      <c r="S60" s="4">
        <v>0.31136</v>
      </c>
      <c r="T60" s="4">
        <v>0.16091</v>
      </c>
      <c r="U60" s="4">
        <v>0.08469</v>
      </c>
    </row>
    <row r="61" spans="1:21" ht="15">
      <c r="A61">
        <v>0.55</v>
      </c>
      <c r="B61" s="4">
        <v>0.39714</v>
      </c>
      <c r="C61" s="4">
        <v>7.8352</v>
      </c>
      <c r="D61" s="4">
        <v>111.74463</v>
      </c>
      <c r="E61" s="4">
        <v>105.34336</v>
      </c>
      <c r="F61" s="4">
        <v>68.94693</v>
      </c>
      <c r="G61" s="4">
        <v>40.23286</v>
      </c>
      <c r="H61" s="4">
        <v>22.84498</v>
      </c>
      <c r="I61" s="4">
        <v>19.58742</v>
      </c>
      <c r="J61" s="4">
        <v>14.63664</v>
      </c>
      <c r="K61" s="4">
        <v>12.94565</v>
      </c>
      <c r="L61" s="4">
        <v>11.23684</v>
      </c>
      <c r="M61" s="4">
        <v>6.76162</v>
      </c>
      <c r="N61" s="4">
        <v>4.92143</v>
      </c>
      <c r="O61" s="4">
        <v>2.9346</v>
      </c>
      <c r="P61" s="4">
        <v>1.81229</v>
      </c>
      <c r="Q61" s="4">
        <v>1.07081</v>
      </c>
      <c r="R61" s="4">
        <v>0.55066</v>
      </c>
      <c r="S61" s="4">
        <v>0.30958</v>
      </c>
      <c r="T61" s="4">
        <v>0.16628</v>
      </c>
      <c r="U61" s="4">
        <v>0.08469</v>
      </c>
    </row>
    <row r="62" spans="1:21" ht="15">
      <c r="A62">
        <v>0.56</v>
      </c>
      <c r="B62" s="4">
        <v>0.41342</v>
      </c>
      <c r="C62" s="4">
        <v>9.7688</v>
      </c>
      <c r="D62" s="4">
        <v>111.25544</v>
      </c>
      <c r="E62" s="4">
        <v>95.76929</v>
      </c>
      <c r="F62" s="4">
        <v>57.83784</v>
      </c>
      <c r="G62" s="4">
        <v>32.73554</v>
      </c>
      <c r="H62" s="4">
        <v>18.80141</v>
      </c>
      <c r="I62" s="4">
        <v>17.76379</v>
      </c>
      <c r="J62" s="4">
        <v>12.62241</v>
      </c>
      <c r="K62" s="4">
        <v>11.24856</v>
      </c>
      <c r="L62" s="4">
        <v>9.55948</v>
      </c>
      <c r="M62" s="4">
        <v>5.61213</v>
      </c>
      <c r="N62" s="4">
        <v>4.2216</v>
      </c>
      <c r="O62" s="4">
        <v>2.70972</v>
      </c>
      <c r="P62" s="4">
        <v>1.67719</v>
      </c>
      <c r="Q62" s="4">
        <v>1.00996</v>
      </c>
      <c r="R62" s="4">
        <v>0.52762</v>
      </c>
      <c r="S62" s="4">
        <v>0.30871</v>
      </c>
      <c r="T62" s="4">
        <v>0.17041</v>
      </c>
      <c r="U62" s="4">
        <v>0.08469</v>
      </c>
    </row>
    <row r="63" spans="1:21" ht="15">
      <c r="A63">
        <v>0.57</v>
      </c>
      <c r="B63" s="4">
        <v>0.41737</v>
      </c>
      <c r="C63" s="4">
        <v>12.57571</v>
      </c>
      <c r="D63" s="4">
        <v>108.99075</v>
      </c>
      <c r="E63" s="4">
        <v>86.11502</v>
      </c>
      <c r="F63" s="4">
        <v>48.11197</v>
      </c>
      <c r="G63" s="4">
        <v>26.39745</v>
      </c>
      <c r="H63" s="4">
        <v>16.29408</v>
      </c>
      <c r="I63" s="4">
        <v>16.07182</v>
      </c>
      <c r="J63" s="4">
        <v>10.99467</v>
      </c>
      <c r="K63" s="4">
        <v>9.7732</v>
      </c>
      <c r="L63" s="4">
        <v>8.1002</v>
      </c>
      <c r="M63" s="4">
        <v>4.75038</v>
      </c>
      <c r="N63" s="4">
        <v>3.80027</v>
      </c>
      <c r="O63" s="4">
        <v>2.5479</v>
      </c>
      <c r="P63" s="4">
        <v>1.58832</v>
      </c>
      <c r="Q63" s="4">
        <v>0.96075</v>
      </c>
      <c r="R63" s="4">
        <v>0.50473</v>
      </c>
      <c r="S63" s="4">
        <v>0.30838</v>
      </c>
      <c r="T63" s="4">
        <v>0.17203</v>
      </c>
      <c r="U63" s="4">
        <v>0.08469</v>
      </c>
    </row>
    <row r="64" spans="1:21" ht="15">
      <c r="A64">
        <v>0.58</v>
      </c>
      <c r="B64" s="4">
        <v>0.41123</v>
      </c>
      <c r="C64" s="4">
        <v>16.45358</v>
      </c>
      <c r="D64" s="4">
        <v>105.12848</v>
      </c>
      <c r="E64" s="4">
        <v>76.41013</v>
      </c>
      <c r="F64" s="4">
        <v>39.70611</v>
      </c>
      <c r="G64" s="4">
        <v>21.20793</v>
      </c>
      <c r="H64" s="4">
        <v>14.3238</v>
      </c>
      <c r="I64" s="4">
        <v>14.50719</v>
      </c>
      <c r="J64" s="4">
        <v>9.69672</v>
      </c>
      <c r="K64" s="4">
        <v>8.50506</v>
      </c>
      <c r="L64" s="4">
        <v>6.85179</v>
      </c>
      <c r="M64" s="4">
        <v>4.17589</v>
      </c>
      <c r="N64" s="4">
        <v>3.50969</v>
      </c>
      <c r="O64" s="4">
        <v>2.40739</v>
      </c>
      <c r="P64" s="4">
        <v>1.52132</v>
      </c>
      <c r="Q64" s="4">
        <v>0.9164</v>
      </c>
      <c r="R64" s="4">
        <v>0.48245</v>
      </c>
      <c r="S64" s="4">
        <v>0.30833</v>
      </c>
      <c r="T64" s="4">
        <v>0.17151</v>
      </c>
      <c r="U64" s="4">
        <v>0.08469</v>
      </c>
    </row>
    <row r="65" spans="1:21" ht="15">
      <c r="A65">
        <v>0.59</v>
      </c>
      <c r="B65" s="4">
        <v>0.40088</v>
      </c>
      <c r="C65" s="4">
        <v>21.46867</v>
      </c>
      <c r="D65" s="4">
        <v>100.04078</v>
      </c>
      <c r="E65" s="4">
        <v>66.80456</v>
      </c>
      <c r="F65" s="4">
        <v>32.4835</v>
      </c>
      <c r="G65" s="4">
        <v>17.13723</v>
      </c>
      <c r="H65" s="4">
        <v>12.60435</v>
      </c>
      <c r="I65" s="4">
        <v>13.06559</v>
      </c>
      <c r="J65" s="4">
        <v>8.67188</v>
      </c>
      <c r="K65" s="4">
        <v>7.42959</v>
      </c>
      <c r="L65" s="4">
        <v>5.8557</v>
      </c>
      <c r="M65" s="4">
        <v>3.81698</v>
      </c>
      <c r="N65" s="4">
        <v>3.29134</v>
      </c>
      <c r="O65" s="4">
        <v>2.27623</v>
      </c>
      <c r="P65" s="4">
        <v>1.46476</v>
      </c>
      <c r="Q65" s="4">
        <v>0.8734</v>
      </c>
      <c r="R65" s="4">
        <v>0.46149</v>
      </c>
      <c r="S65" s="4">
        <v>0.3082</v>
      </c>
      <c r="T65" s="4">
        <v>0.16998</v>
      </c>
      <c r="U65" s="4">
        <v>0.08469</v>
      </c>
    </row>
    <row r="66" spans="1:21" ht="15">
      <c r="A66">
        <v>0.6</v>
      </c>
      <c r="B66" s="4">
        <v>0.39497</v>
      </c>
      <c r="C66" s="4">
        <v>27.51806</v>
      </c>
      <c r="D66" s="4">
        <v>94.09957</v>
      </c>
      <c r="E66" s="4">
        <v>57.58838</v>
      </c>
      <c r="F66" s="4">
        <v>26.35335</v>
      </c>
      <c r="G66" s="4">
        <v>14.17694</v>
      </c>
      <c r="H66" s="4">
        <v>11.11455</v>
      </c>
      <c r="I66" s="4">
        <v>11.7427</v>
      </c>
      <c r="J66" s="4">
        <v>7.86346</v>
      </c>
      <c r="K66" s="4">
        <v>6.53226</v>
      </c>
      <c r="L66" s="4">
        <v>5.2415</v>
      </c>
      <c r="M66" s="4">
        <v>3.57385</v>
      </c>
      <c r="N66" s="4">
        <v>3.1164</v>
      </c>
      <c r="O66" s="4">
        <v>2.15234</v>
      </c>
      <c r="P66" s="4">
        <v>1.41509</v>
      </c>
      <c r="Q66" s="4">
        <v>0.83087</v>
      </c>
      <c r="R66" s="4">
        <v>0.443</v>
      </c>
      <c r="S66" s="4">
        <v>0.30732</v>
      </c>
      <c r="T66" s="4">
        <v>0.16862</v>
      </c>
      <c r="U66" s="4">
        <v>0.08469</v>
      </c>
    </row>
    <row r="67" spans="1:21" ht="15">
      <c r="A67">
        <v>0.61</v>
      </c>
      <c r="B67" s="4">
        <v>0.39916</v>
      </c>
      <c r="C67" s="4">
        <v>34.25348</v>
      </c>
      <c r="D67" s="4">
        <v>87.67983</v>
      </c>
      <c r="E67" s="4">
        <v>49.1231</v>
      </c>
      <c r="F67" s="4">
        <v>21.23921</v>
      </c>
      <c r="G67" s="4">
        <v>12.35525</v>
      </c>
      <c r="H67" s="4">
        <v>9.83326</v>
      </c>
      <c r="I67" s="4">
        <v>10.53418</v>
      </c>
      <c r="J67" s="4">
        <v>7.21476</v>
      </c>
      <c r="K67" s="4">
        <v>5.79855</v>
      </c>
      <c r="L67" s="4">
        <v>4.8163</v>
      </c>
      <c r="M67" s="4">
        <v>3.40257</v>
      </c>
      <c r="N67" s="4">
        <v>2.96768</v>
      </c>
      <c r="O67" s="4">
        <v>2.03702</v>
      </c>
      <c r="P67" s="4">
        <v>1.37077</v>
      </c>
      <c r="Q67" s="4">
        <v>0.78915</v>
      </c>
      <c r="R67" s="4">
        <v>0.42725</v>
      </c>
      <c r="S67" s="4">
        <v>0.30462</v>
      </c>
      <c r="T67" s="4">
        <v>0.16833</v>
      </c>
      <c r="U67" s="4">
        <v>0.08469</v>
      </c>
    </row>
    <row r="68" spans="1:21" ht="15">
      <c r="A68">
        <v>0.62</v>
      </c>
      <c r="B68" s="4">
        <v>0.41536</v>
      </c>
      <c r="C68" s="4">
        <v>41.13119</v>
      </c>
      <c r="D68" s="4">
        <v>81.01463</v>
      </c>
      <c r="E68" s="4">
        <v>41.4865</v>
      </c>
      <c r="F68" s="4">
        <v>17.06512</v>
      </c>
      <c r="G68" s="4">
        <v>10.95428</v>
      </c>
      <c r="H68" s="4">
        <v>8.73934</v>
      </c>
      <c r="I68" s="4">
        <v>9.43572</v>
      </c>
      <c r="J68" s="4">
        <v>6.6691</v>
      </c>
      <c r="K68" s="4">
        <v>5.21391</v>
      </c>
      <c r="L68" s="4">
        <v>4.49399</v>
      </c>
      <c r="M68" s="4">
        <v>3.27827</v>
      </c>
      <c r="N68" s="4">
        <v>2.82965</v>
      </c>
      <c r="O68" s="4">
        <v>1.93345</v>
      </c>
      <c r="P68" s="4">
        <v>1.32996</v>
      </c>
      <c r="Q68" s="4">
        <v>0.74903</v>
      </c>
      <c r="R68" s="4">
        <v>0.41368</v>
      </c>
      <c r="S68" s="4">
        <v>0.29991</v>
      </c>
      <c r="T68" s="4">
        <v>0.16925</v>
      </c>
      <c r="U68" s="4">
        <v>0.08469</v>
      </c>
    </row>
    <row r="69" spans="1:21" ht="15">
      <c r="A69">
        <v>0.63</v>
      </c>
      <c r="B69" s="4">
        <v>0.44304</v>
      </c>
      <c r="C69" s="4">
        <v>47.61968</v>
      </c>
      <c r="D69" s="4">
        <v>74.21622</v>
      </c>
      <c r="E69" s="4">
        <v>34.58579</v>
      </c>
      <c r="F69" s="4">
        <v>13.76873</v>
      </c>
      <c r="G69" s="4">
        <v>9.76301</v>
      </c>
      <c r="H69" s="4">
        <v>7.81161</v>
      </c>
      <c r="I69" s="4">
        <v>8.443</v>
      </c>
      <c r="J69" s="4">
        <v>6.16978</v>
      </c>
      <c r="K69" s="4">
        <v>4.76764</v>
      </c>
      <c r="L69" s="4">
        <v>4.229</v>
      </c>
      <c r="M69" s="4">
        <v>3.18478</v>
      </c>
      <c r="N69" s="4">
        <v>2.69355</v>
      </c>
      <c r="O69" s="4">
        <v>1.84274</v>
      </c>
      <c r="P69" s="4">
        <v>1.28994</v>
      </c>
      <c r="Q69" s="4">
        <v>0.71147</v>
      </c>
      <c r="R69" s="4">
        <v>0.40201</v>
      </c>
      <c r="S69" s="4">
        <v>0.29376</v>
      </c>
      <c r="T69" s="4">
        <v>0.17119</v>
      </c>
      <c r="U69" s="4">
        <v>0.08469</v>
      </c>
    </row>
    <row r="70" spans="1:21" ht="15">
      <c r="A70">
        <v>0.64</v>
      </c>
      <c r="B70" s="4">
        <v>0.47919</v>
      </c>
      <c r="C70" s="4">
        <v>53.30206</v>
      </c>
      <c r="D70" s="4">
        <v>67.39749</v>
      </c>
      <c r="E70" s="4">
        <v>28.37292</v>
      </c>
      <c r="F70" s="4">
        <v>11.30733</v>
      </c>
      <c r="G70" s="4">
        <v>8.76038</v>
      </c>
      <c r="H70" s="4">
        <v>7.02892</v>
      </c>
      <c r="I70" s="4">
        <v>7.55169</v>
      </c>
      <c r="J70" s="4">
        <v>5.66012</v>
      </c>
      <c r="K70" s="4">
        <v>4.44871</v>
      </c>
      <c r="L70" s="4">
        <v>3.99499</v>
      </c>
      <c r="M70" s="4">
        <v>3.11056</v>
      </c>
      <c r="N70" s="4">
        <v>2.55495</v>
      </c>
      <c r="O70" s="4">
        <v>1.76406</v>
      </c>
      <c r="P70" s="4">
        <v>1.2486</v>
      </c>
      <c r="Q70" s="4">
        <v>0.67734</v>
      </c>
      <c r="R70" s="4">
        <v>0.39206</v>
      </c>
      <c r="S70" s="4">
        <v>0.28713</v>
      </c>
      <c r="T70" s="4">
        <v>0.1739</v>
      </c>
      <c r="U70" s="4">
        <v>0.08469</v>
      </c>
    </row>
    <row r="71" spans="1:21" ht="15">
      <c r="A71">
        <v>0.65</v>
      </c>
      <c r="B71" s="4">
        <v>0.51714</v>
      </c>
      <c r="C71" s="4">
        <v>57.86818</v>
      </c>
      <c r="D71" s="4">
        <v>60.6388</v>
      </c>
      <c r="E71" s="4">
        <v>22.90222</v>
      </c>
      <c r="F71" s="4">
        <v>9.66248</v>
      </c>
      <c r="G71" s="4">
        <v>7.92534</v>
      </c>
      <c r="H71" s="4">
        <v>6.37013</v>
      </c>
      <c r="I71" s="4">
        <v>6.75747</v>
      </c>
      <c r="J71" s="4">
        <v>5.14813</v>
      </c>
      <c r="K71" s="4">
        <v>4.1996</v>
      </c>
      <c r="L71" s="4">
        <v>3.77991</v>
      </c>
      <c r="M71" s="4">
        <v>3.04756</v>
      </c>
      <c r="N71" s="4">
        <v>2.40935</v>
      </c>
      <c r="O71" s="4">
        <v>1.69598</v>
      </c>
      <c r="P71" s="4">
        <v>1.20537</v>
      </c>
      <c r="Q71" s="4">
        <v>0.64704</v>
      </c>
      <c r="R71" s="4">
        <v>0.38315</v>
      </c>
      <c r="S71" s="4">
        <v>0.28134</v>
      </c>
      <c r="T71" s="4">
        <v>0.17696</v>
      </c>
      <c r="U71" s="4">
        <v>0.08469</v>
      </c>
    </row>
    <row r="72" spans="1:21" ht="15">
      <c r="A72">
        <v>0.66</v>
      </c>
      <c r="B72" s="4">
        <v>0.55532</v>
      </c>
      <c r="C72" s="4">
        <v>61.21857</v>
      </c>
      <c r="D72" s="4">
        <v>54.01393</v>
      </c>
      <c r="E72" s="4">
        <v>18.28593</v>
      </c>
      <c r="F72" s="4">
        <v>8.34453</v>
      </c>
      <c r="G72" s="4">
        <v>7.23682</v>
      </c>
      <c r="H72" s="4">
        <v>5.81408</v>
      </c>
      <c r="I72" s="4">
        <v>6.05603</v>
      </c>
      <c r="J72" s="4">
        <v>4.81337</v>
      </c>
      <c r="K72" s="4">
        <v>3.99562</v>
      </c>
      <c r="L72" s="4">
        <v>3.57967</v>
      </c>
      <c r="M72" s="4">
        <v>2.99201</v>
      </c>
      <c r="N72" s="4">
        <v>2.25962</v>
      </c>
      <c r="O72" s="4">
        <v>1.63764</v>
      </c>
      <c r="P72" s="4">
        <v>1.16046</v>
      </c>
      <c r="Q72" s="4">
        <v>0.62061</v>
      </c>
      <c r="R72" s="4">
        <v>0.37523</v>
      </c>
      <c r="S72" s="4">
        <v>0.27816</v>
      </c>
      <c r="T72" s="4">
        <v>0.17979</v>
      </c>
      <c r="U72" s="4">
        <v>0.08469</v>
      </c>
    </row>
    <row r="73" spans="1:21" ht="15">
      <c r="A73">
        <v>0.67</v>
      </c>
      <c r="B73" s="4">
        <v>0.59857</v>
      </c>
      <c r="C73" s="4">
        <v>63.36088</v>
      </c>
      <c r="D73" s="4">
        <v>47.66548</v>
      </c>
      <c r="E73" s="4">
        <v>14.53794</v>
      </c>
      <c r="F73" s="4">
        <v>7.21132</v>
      </c>
      <c r="G73" s="4">
        <v>6.67378</v>
      </c>
      <c r="H73" s="4">
        <v>5.33961</v>
      </c>
      <c r="I73" s="4">
        <v>5.44303</v>
      </c>
      <c r="J73" s="4">
        <v>4.57954</v>
      </c>
      <c r="K73" s="4">
        <v>3.82241</v>
      </c>
      <c r="L73" s="4">
        <v>3.39106</v>
      </c>
      <c r="M73" s="4">
        <v>2.9399</v>
      </c>
      <c r="N73" s="4">
        <v>2.11484</v>
      </c>
      <c r="O73" s="4">
        <v>1.58857</v>
      </c>
      <c r="P73" s="4">
        <v>1.11435</v>
      </c>
      <c r="Q73" s="4">
        <v>0.59812</v>
      </c>
      <c r="R73" s="4">
        <v>0.36881</v>
      </c>
      <c r="S73" s="4">
        <v>0.27823</v>
      </c>
      <c r="T73" s="4">
        <v>0.1821</v>
      </c>
      <c r="U73" s="4">
        <v>0.08469</v>
      </c>
    </row>
    <row r="74" spans="1:21" ht="15">
      <c r="A74">
        <v>0.68</v>
      </c>
      <c r="B74" s="4">
        <v>0.65243</v>
      </c>
      <c r="C74" s="4">
        <v>64.46714</v>
      </c>
      <c r="D74" s="4">
        <v>41.70677</v>
      </c>
      <c r="E74" s="4">
        <v>11.59254</v>
      </c>
      <c r="F74" s="4">
        <v>6.24804</v>
      </c>
      <c r="G74" s="4">
        <v>6.21516</v>
      </c>
      <c r="H74" s="4">
        <v>4.92557</v>
      </c>
      <c r="I74" s="4">
        <v>4.91416</v>
      </c>
      <c r="J74" s="4">
        <v>4.3925</v>
      </c>
      <c r="K74" s="4">
        <v>3.66598</v>
      </c>
      <c r="L74" s="4">
        <v>3.21025</v>
      </c>
      <c r="M74" s="4">
        <v>2.88526</v>
      </c>
      <c r="N74" s="4">
        <v>1.97991</v>
      </c>
      <c r="O74" s="4">
        <v>1.54741</v>
      </c>
      <c r="P74" s="4">
        <v>1.06753</v>
      </c>
      <c r="Q74" s="4">
        <v>0.57962</v>
      </c>
      <c r="R74" s="4">
        <v>0.36377</v>
      </c>
      <c r="S74" s="4">
        <v>0.28143</v>
      </c>
      <c r="T74" s="4">
        <v>0.18396</v>
      </c>
      <c r="U74" s="4">
        <v>0.08469</v>
      </c>
    </row>
    <row r="75" spans="1:21" ht="15">
      <c r="A75">
        <v>0.69</v>
      </c>
      <c r="B75" s="4">
        <v>0.72332</v>
      </c>
      <c r="C75" s="4">
        <v>64.67582</v>
      </c>
      <c r="D75" s="4">
        <v>36.20519</v>
      </c>
      <c r="E75" s="4">
        <v>9.36939</v>
      </c>
      <c r="F75" s="4">
        <v>5.43986</v>
      </c>
      <c r="G75" s="4">
        <v>5.8399</v>
      </c>
      <c r="H75" s="4">
        <v>4.55081</v>
      </c>
      <c r="I75" s="4">
        <v>4.4706</v>
      </c>
      <c r="J75" s="4">
        <v>4.21538</v>
      </c>
      <c r="K75" s="4">
        <v>3.51514</v>
      </c>
      <c r="L75" s="4">
        <v>3.03593</v>
      </c>
      <c r="M75" s="4">
        <v>2.82084</v>
      </c>
      <c r="N75" s="4">
        <v>1.85567</v>
      </c>
      <c r="O75" s="4">
        <v>1.51174</v>
      </c>
      <c r="P75" s="4">
        <v>1.01963</v>
      </c>
      <c r="Q75" s="4">
        <v>0.56469</v>
      </c>
      <c r="R75" s="4">
        <v>0.3596</v>
      </c>
      <c r="S75" s="4">
        <v>0.28743</v>
      </c>
      <c r="T75" s="4">
        <v>0.18565</v>
      </c>
      <c r="U75" s="4">
        <v>0.08469</v>
      </c>
    </row>
    <row r="76" spans="1:21" ht="15">
      <c r="A76">
        <v>0.7</v>
      </c>
      <c r="B76" s="4">
        <v>0.8204</v>
      </c>
      <c r="C76" s="4">
        <v>63.99908</v>
      </c>
      <c r="D76" s="4">
        <v>31.1871</v>
      </c>
      <c r="E76" s="4">
        <v>7.77425</v>
      </c>
      <c r="F76" s="4">
        <v>4.77197</v>
      </c>
      <c r="G76" s="4">
        <v>5.52695</v>
      </c>
      <c r="H76" s="4">
        <v>4.19416</v>
      </c>
      <c r="I76" s="4">
        <v>4.12126</v>
      </c>
      <c r="J76" s="4">
        <v>4.03795</v>
      </c>
      <c r="K76" s="4">
        <v>3.36694</v>
      </c>
      <c r="L76" s="4">
        <v>2.86882</v>
      </c>
      <c r="M76" s="4">
        <v>2.74156</v>
      </c>
      <c r="N76" s="4">
        <v>1.74234</v>
      </c>
      <c r="O76" s="4">
        <v>1.47836</v>
      </c>
      <c r="P76" s="4">
        <v>0.97078</v>
      </c>
      <c r="Q76" s="4">
        <v>0.55278</v>
      </c>
      <c r="R76" s="4">
        <v>0.35576</v>
      </c>
      <c r="S76" s="4">
        <v>0.28743</v>
      </c>
      <c r="T76" s="4">
        <v>0.18565</v>
      </c>
      <c r="U76" s="4">
        <v>0.08469</v>
      </c>
    </row>
    <row r="77" spans="1:21" ht="15">
      <c r="A77">
        <v>0.71</v>
      </c>
      <c r="B77" s="4">
        <v>0.95358</v>
      </c>
      <c r="C77" s="4">
        <v>62.5248</v>
      </c>
      <c r="D77" s="4">
        <v>26.62127</v>
      </c>
      <c r="E77" s="4">
        <v>6.69642</v>
      </c>
      <c r="F77" s="4">
        <v>4.22954</v>
      </c>
      <c r="G77" s="4">
        <v>5.25525</v>
      </c>
      <c r="H77" s="4">
        <v>3.86012</v>
      </c>
      <c r="I77" s="4">
        <v>3.83201</v>
      </c>
      <c r="J77" s="4">
        <v>3.8614</v>
      </c>
      <c r="K77" s="4">
        <v>3.22198</v>
      </c>
      <c r="L77" s="4">
        <v>2.71075</v>
      </c>
      <c r="M77" s="4">
        <v>2.64688</v>
      </c>
      <c r="N77" s="4">
        <v>1.64015</v>
      </c>
      <c r="O77" s="4">
        <v>1.44442</v>
      </c>
      <c r="P77" s="4">
        <v>0.92186</v>
      </c>
      <c r="Q77" s="4">
        <v>0.54326</v>
      </c>
      <c r="R77" s="4">
        <v>0.35144</v>
      </c>
      <c r="S77" s="4">
        <v>0.28743</v>
      </c>
      <c r="T77" s="4">
        <v>0.18565</v>
      </c>
      <c r="U77" s="4">
        <v>0.08469</v>
      </c>
    </row>
    <row r="78" spans="1:21" ht="15">
      <c r="A78">
        <v>0.72</v>
      </c>
      <c r="B78" s="4">
        <v>1.13345</v>
      </c>
      <c r="C78" s="4">
        <v>60.34163</v>
      </c>
      <c r="D78" s="4">
        <v>22.50669</v>
      </c>
      <c r="E78" s="4">
        <v>5.84098</v>
      </c>
      <c r="F78" s="4">
        <v>3.79776</v>
      </c>
      <c r="G78" s="4">
        <v>5.00375</v>
      </c>
      <c r="H78" s="4">
        <v>3.61948</v>
      </c>
      <c r="I78" s="4">
        <v>3.58752</v>
      </c>
      <c r="J78" s="4">
        <v>3.6887</v>
      </c>
      <c r="K78" s="4">
        <v>3.08188</v>
      </c>
      <c r="L78" s="4">
        <v>2.56511</v>
      </c>
      <c r="M78" s="4">
        <v>2.53855</v>
      </c>
      <c r="N78" s="4">
        <v>1.54953</v>
      </c>
      <c r="O78" s="4">
        <v>1.40706</v>
      </c>
      <c r="P78" s="4">
        <v>0.8742</v>
      </c>
      <c r="Q78" s="4">
        <v>0.53525</v>
      </c>
      <c r="R78" s="4">
        <v>0.34573</v>
      </c>
      <c r="S78" s="4">
        <v>0.28743</v>
      </c>
      <c r="T78" s="4">
        <v>0.18565</v>
      </c>
      <c r="U78" s="4">
        <v>0.08469</v>
      </c>
    </row>
    <row r="79" spans="1:21" ht="15">
      <c r="A79">
        <v>0.73</v>
      </c>
      <c r="B79" s="4">
        <v>1.3713</v>
      </c>
      <c r="C79" s="4">
        <v>57.66925</v>
      </c>
      <c r="D79" s="4">
        <v>18.85524</v>
      </c>
      <c r="E79" s="4">
        <v>5.12471</v>
      </c>
      <c r="F79" s="4">
        <v>3.4618</v>
      </c>
      <c r="G79" s="4">
        <v>4.75139</v>
      </c>
      <c r="H79" s="4">
        <v>3.43781</v>
      </c>
      <c r="I79" s="4">
        <v>3.38064</v>
      </c>
      <c r="J79" s="4">
        <v>3.52338</v>
      </c>
      <c r="K79" s="4">
        <v>2.95007</v>
      </c>
      <c r="L79" s="4">
        <v>2.43591</v>
      </c>
      <c r="M79" s="4">
        <v>2.41877</v>
      </c>
      <c r="N79" s="4">
        <v>1.47073</v>
      </c>
      <c r="O79" s="4">
        <v>1.36567</v>
      </c>
      <c r="P79" s="4">
        <v>0.82951</v>
      </c>
      <c r="Q79" s="4">
        <v>0.52751</v>
      </c>
      <c r="R79" s="4">
        <v>0.33863</v>
      </c>
      <c r="S79" s="4">
        <v>0.28743</v>
      </c>
      <c r="T79" s="4">
        <v>0.18565</v>
      </c>
      <c r="U79" s="4">
        <v>0.08469</v>
      </c>
    </row>
    <row r="80" spans="1:21" ht="15">
      <c r="A80">
        <v>0.74</v>
      </c>
      <c r="B80" s="4">
        <v>1.68133</v>
      </c>
      <c r="C80" s="4">
        <v>54.69021</v>
      </c>
      <c r="D80" s="4">
        <v>15.64933</v>
      </c>
      <c r="E80" s="4">
        <v>4.5341</v>
      </c>
      <c r="F80" s="4">
        <v>3.20685</v>
      </c>
      <c r="G80" s="4">
        <v>4.47712</v>
      </c>
      <c r="H80" s="4">
        <v>3.29804</v>
      </c>
      <c r="I80" s="4">
        <v>3.20832</v>
      </c>
      <c r="J80" s="4">
        <v>3.36581</v>
      </c>
      <c r="K80" s="4">
        <v>2.82895</v>
      </c>
      <c r="L80" s="4">
        <v>2.32416</v>
      </c>
      <c r="M80" s="4">
        <v>2.2893</v>
      </c>
      <c r="N80" s="4">
        <v>1.40431</v>
      </c>
      <c r="O80" s="4">
        <v>1.32186</v>
      </c>
      <c r="P80" s="4">
        <v>0.78901</v>
      </c>
      <c r="Q80" s="4">
        <v>0.51852</v>
      </c>
      <c r="R80" s="4">
        <v>0.33068</v>
      </c>
      <c r="S80" s="4">
        <v>0.28743</v>
      </c>
      <c r="T80" s="4">
        <v>0.18565</v>
      </c>
      <c r="U80" s="4">
        <v>0.08469</v>
      </c>
    </row>
    <row r="81" spans="1:21" ht="15">
      <c r="A81">
        <v>0.75</v>
      </c>
      <c r="B81" s="4">
        <v>2.08491</v>
      </c>
      <c r="C81" s="4">
        <v>51.45678</v>
      </c>
      <c r="D81" s="4">
        <v>12.86422</v>
      </c>
      <c r="E81" s="4">
        <v>4.05564</v>
      </c>
      <c r="F81" s="4">
        <v>3.01809</v>
      </c>
      <c r="G81" s="4">
        <v>4.15988</v>
      </c>
      <c r="H81" s="4">
        <v>3.18935</v>
      </c>
      <c r="I81" s="4">
        <v>3.06766</v>
      </c>
      <c r="J81" s="4">
        <v>3.21431</v>
      </c>
      <c r="K81" s="4">
        <v>2.71805</v>
      </c>
      <c r="L81" s="4">
        <v>2.22851</v>
      </c>
      <c r="M81" s="4">
        <v>2.15217</v>
      </c>
      <c r="N81" s="4">
        <v>1.351</v>
      </c>
      <c r="O81" s="4">
        <v>1.27837</v>
      </c>
      <c r="P81" s="4">
        <v>0.75316</v>
      </c>
      <c r="Q81" s="4">
        <v>0.50751</v>
      </c>
      <c r="R81" s="4">
        <v>0.32256</v>
      </c>
      <c r="S81" s="4">
        <v>0.28743</v>
      </c>
      <c r="T81" s="4">
        <v>0.18565</v>
      </c>
      <c r="U81" s="4">
        <v>0.08469</v>
      </c>
    </row>
    <row r="82" spans="1:21" ht="15">
      <c r="A82">
        <v>0.76</v>
      </c>
      <c r="B82" s="4">
        <v>2.60987</v>
      </c>
      <c r="C82" s="4">
        <v>48.01143</v>
      </c>
      <c r="D82" s="4">
        <v>10.47625</v>
      </c>
      <c r="E82" s="4">
        <v>3.67582</v>
      </c>
      <c r="F82" s="4">
        <v>2.8807</v>
      </c>
      <c r="G82" s="4">
        <v>3.80412</v>
      </c>
      <c r="H82" s="4">
        <v>3.1056</v>
      </c>
      <c r="I82" s="4">
        <v>2.95497</v>
      </c>
      <c r="J82" s="4">
        <v>3.06744</v>
      </c>
      <c r="K82" s="4">
        <v>2.61588</v>
      </c>
      <c r="L82" s="4">
        <v>2.14661</v>
      </c>
      <c r="M82" s="4">
        <v>2.01014</v>
      </c>
      <c r="N82" s="4">
        <v>1.3098</v>
      </c>
      <c r="O82" s="4">
        <v>1.23623</v>
      </c>
      <c r="P82" s="4">
        <v>0.72209</v>
      </c>
      <c r="Q82" s="4">
        <v>0.49473</v>
      </c>
      <c r="R82" s="4">
        <v>0.31498</v>
      </c>
      <c r="S82" s="4">
        <v>0.28743</v>
      </c>
      <c r="T82" s="4">
        <v>0.18565</v>
      </c>
      <c r="U82" s="4">
        <v>0.08469</v>
      </c>
    </row>
    <row r="83" spans="1:21" ht="15">
      <c r="A83">
        <v>0.77</v>
      </c>
      <c r="B83" s="4">
        <v>3.29151</v>
      </c>
      <c r="C83" s="4">
        <v>44.39613</v>
      </c>
      <c r="D83" s="4">
        <v>8.46908</v>
      </c>
      <c r="E83" s="4">
        <v>3.38112</v>
      </c>
      <c r="F83" s="4">
        <v>2.77986</v>
      </c>
      <c r="G83" s="4">
        <v>3.48655</v>
      </c>
      <c r="H83" s="4">
        <v>3.04064</v>
      </c>
      <c r="I83" s="4">
        <v>2.86432</v>
      </c>
      <c r="J83" s="4">
        <v>2.92412</v>
      </c>
      <c r="K83" s="4">
        <v>2.52064</v>
      </c>
      <c r="L83" s="4">
        <v>2.07518</v>
      </c>
      <c r="M83" s="4">
        <v>1.86677</v>
      </c>
      <c r="N83" s="4">
        <v>1.27838</v>
      </c>
      <c r="O83" s="4">
        <v>1.19525</v>
      </c>
      <c r="P83" s="4">
        <v>0.69601</v>
      </c>
      <c r="Q83" s="4">
        <v>0.48078</v>
      </c>
      <c r="R83" s="4">
        <v>0.30857</v>
      </c>
      <c r="S83" s="4">
        <v>0.28743</v>
      </c>
      <c r="T83" s="4">
        <v>0.18565</v>
      </c>
      <c r="U83" s="4">
        <v>0.08469</v>
      </c>
    </row>
    <row r="84" spans="1:21" ht="15">
      <c r="A84">
        <v>0.78</v>
      </c>
      <c r="B84" s="4">
        <v>4.16745</v>
      </c>
      <c r="C84" s="4">
        <v>40.67371</v>
      </c>
      <c r="D84" s="4">
        <v>6.82938</v>
      </c>
      <c r="E84" s="4">
        <v>3.15804</v>
      </c>
      <c r="F84" s="4">
        <v>2.70074</v>
      </c>
      <c r="G84" s="4">
        <v>3.19918</v>
      </c>
      <c r="H84" s="4">
        <v>2.98729</v>
      </c>
      <c r="I84" s="4">
        <v>2.78611</v>
      </c>
      <c r="J84" s="4">
        <v>2.78373</v>
      </c>
      <c r="K84" s="4">
        <v>2.42976</v>
      </c>
      <c r="L84" s="4">
        <v>2.01038</v>
      </c>
      <c r="M84" s="4">
        <v>1.72631</v>
      </c>
      <c r="N84" s="4">
        <v>1.25484</v>
      </c>
      <c r="O84" s="4">
        <v>1.15484</v>
      </c>
      <c r="P84" s="4">
        <v>0.6755</v>
      </c>
      <c r="Q84" s="4">
        <v>0.46644</v>
      </c>
      <c r="R84" s="4">
        <v>0.30341</v>
      </c>
      <c r="S84" s="4">
        <v>0.28743</v>
      </c>
      <c r="T84" s="4">
        <v>0.18565</v>
      </c>
      <c r="U84" s="4">
        <v>0.08469</v>
      </c>
    </row>
    <row r="85" spans="1:21" ht="15">
      <c r="A85">
        <v>0.79</v>
      </c>
      <c r="B85" s="4">
        <v>5.2667</v>
      </c>
      <c r="C85" s="4">
        <v>36.94312</v>
      </c>
      <c r="D85" s="4">
        <v>5.54059</v>
      </c>
      <c r="E85" s="4">
        <v>2.99305</v>
      </c>
      <c r="F85" s="4">
        <v>2.62854</v>
      </c>
      <c r="G85" s="4">
        <v>2.93911</v>
      </c>
      <c r="H85" s="4">
        <v>2.93549</v>
      </c>
      <c r="I85" s="4">
        <v>2.71228</v>
      </c>
      <c r="J85" s="4">
        <v>2.6486</v>
      </c>
      <c r="K85" s="4">
        <v>2.34132</v>
      </c>
      <c r="L85" s="4">
        <v>1.94999</v>
      </c>
      <c r="M85" s="4">
        <v>1.59415</v>
      </c>
      <c r="N85" s="4">
        <v>1.23768</v>
      </c>
      <c r="O85" s="4">
        <v>1.11275</v>
      </c>
      <c r="P85" s="4">
        <v>0.66166</v>
      </c>
      <c r="Q85" s="4">
        <v>0.45293</v>
      </c>
      <c r="R85" s="4">
        <v>0.29916</v>
      </c>
      <c r="S85" s="4">
        <v>0.28743</v>
      </c>
      <c r="T85" s="4">
        <v>0.18565</v>
      </c>
      <c r="U85" s="4">
        <v>0.08469</v>
      </c>
    </row>
    <row r="86" spans="1:21" ht="15">
      <c r="A86">
        <v>0.8</v>
      </c>
      <c r="B86" s="4">
        <v>6.59857</v>
      </c>
      <c r="C86" s="4">
        <v>33.32053</v>
      </c>
      <c r="D86" s="4">
        <v>4.58431</v>
      </c>
      <c r="E86" s="4">
        <v>2.87265</v>
      </c>
      <c r="F86" s="4">
        <v>2.54842</v>
      </c>
      <c r="G86" s="4">
        <v>2.7061</v>
      </c>
      <c r="H86" s="4">
        <v>2.87383</v>
      </c>
      <c r="I86" s="4">
        <v>2.63861</v>
      </c>
      <c r="J86" s="4">
        <v>2.52014</v>
      </c>
      <c r="K86" s="4">
        <v>2.2552</v>
      </c>
      <c r="L86" s="4">
        <v>1.89289</v>
      </c>
      <c r="M86" s="4">
        <v>1.47463</v>
      </c>
      <c r="N86" s="4">
        <v>1.22517</v>
      </c>
      <c r="O86" s="4">
        <v>1.06452</v>
      </c>
      <c r="P86" s="4">
        <v>0.65434</v>
      </c>
      <c r="Q86" s="4">
        <v>0.44085</v>
      </c>
      <c r="R86" s="4">
        <v>0.29509</v>
      </c>
      <c r="S86" s="4">
        <v>0.28743</v>
      </c>
      <c r="T86" s="4">
        <v>0.18565</v>
      </c>
      <c r="U86" s="4">
        <v>0.08469</v>
      </c>
    </row>
    <row r="87" spans="1:21" ht="15">
      <c r="A87">
        <v>0.81</v>
      </c>
      <c r="B87" s="4">
        <v>8.11922</v>
      </c>
      <c r="C87" s="4">
        <v>29.86841</v>
      </c>
      <c r="D87" s="4">
        <v>3.94612</v>
      </c>
      <c r="E87" s="4">
        <v>2.78332</v>
      </c>
      <c r="F87" s="4">
        <v>2.44558</v>
      </c>
      <c r="G87" s="4">
        <v>2.49954</v>
      </c>
      <c r="H87" s="4">
        <v>2.79639</v>
      </c>
      <c r="I87" s="4">
        <v>2.56278</v>
      </c>
      <c r="J87" s="4">
        <v>2.39861</v>
      </c>
      <c r="K87" s="4">
        <v>2.17206</v>
      </c>
      <c r="L87" s="4">
        <v>1.83807</v>
      </c>
      <c r="M87" s="4">
        <v>1.36958</v>
      </c>
      <c r="N87" s="4">
        <v>1.2148</v>
      </c>
      <c r="O87" s="4">
        <v>1.01016</v>
      </c>
      <c r="P87" s="4">
        <v>0.65235</v>
      </c>
      <c r="Q87" s="4">
        <v>0.43011</v>
      </c>
      <c r="R87" s="4">
        <v>0.29058</v>
      </c>
      <c r="S87" s="4">
        <v>0.28743</v>
      </c>
      <c r="T87" s="4">
        <v>0.18565</v>
      </c>
      <c r="U87" s="4">
        <v>0.08469</v>
      </c>
    </row>
    <row r="88" spans="1:21" ht="15">
      <c r="A88">
        <v>0.82</v>
      </c>
      <c r="B88" s="4">
        <v>9.72583</v>
      </c>
      <c r="C88" s="4">
        <v>26.62333</v>
      </c>
      <c r="D88" s="4">
        <v>3.43072</v>
      </c>
      <c r="E88" s="4">
        <v>2.71156</v>
      </c>
      <c r="F88" s="4">
        <v>2.30518</v>
      </c>
      <c r="G88" s="4">
        <v>2.31686</v>
      </c>
      <c r="H88" s="4">
        <v>2.70038</v>
      </c>
      <c r="I88" s="4">
        <v>2.48219</v>
      </c>
      <c r="J88" s="4">
        <v>2.28424</v>
      </c>
      <c r="K88" s="4">
        <v>2.09273</v>
      </c>
      <c r="L88" s="4">
        <v>1.78411</v>
      </c>
      <c r="M88" s="4">
        <v>1.27997</v>
      </c>
      <c r="N88" s="4">
        <v>1.20288</v>
      </c>
      <c r="O88" s="4">
        <v>0.95389</v>
      </c>
      <c r="P88" s="4">
        <v>0.65397</v>
      </c>
      <c r="Q88" s="4">
        <v>0.42048</v>
      </c>
      <c r="R88" s="4">
        <v>0.28553</v>
      </c>
      <c r="S88" s="4">
        <v>0.28743</v>
      </c>
      <c r="T88" s="4">
        <v>0.18565</v>
      </c>
      <c r="U88" s="4">
        <v>0.08469</v>
      </c>
    </row>
    <row r="89" spans="1:21" ht="15">
      <c r="A89">
        <v>0.83</v>
      </c>
      <c r="B89" s="4">
        <v>11.2963</v>
      </c>
      <c r="C89" s="4">
        <v>23.56973</v>
      </c>
      <c r="D89" s="4">
        <v>2.98289</v>
      </c>
      <c r="E89" s="4">
        <v>2.64385</v>
      </c>
      <c r="F89" s="4">
        <v>2.13219</v>
      </c>
      <c r="G89" s="4">
        <v>2.15638</v>
      </c>
      <c r="H89" s="4">
        <v>2.58585</v>
      </c>
      <c r="I89" s="4">
        <v>2.39455</v>
      </c>
      <c r="J89" s="4">
        <v>2.17742</v>
      </c>
      <c r="K89" s="4">
        <v>2.01839</v>
      </c>
      <c r="L89" s="4">
        <v>1.7297</v>
      </c>
      <c r="M89" s="4">
        <v>1.20587</v>
      </c>
      <c r="N89" s="4">
        <v>1.18764</v>
      </c>
      <c r="O89" s="4">
        <v>0.89987</v>
      </c>
      <c r="P89" s="4">
        <v>0.65673</v>
      </c>
      <c r="Q89" s="4">
        <v>0.41164</v>
      </c>
      <c r="R89" s="4">
        <v>0.2803</v>
      </c>
      <c r="S89" s="4">
        <v>0.28743</v>
      </c>
      <c r="T89" s="4">
        <v>0.18565</v>
      </c>
      <c r="U89" s="4">
        <v>0.08469</v>
      </c>
    </row>
    <row r="90" spans="1:21" ht="15">
      <c r="A90">
        <v>0.84</v>
      </c>
      <c r="B90" s="4">
        <v>12.7328</v>
      </c>
      <c r="C90" s="4">
        <v>20.68659</v>
      </c>
      <c r="D90" s="4">
        <v>2.59796</v>
      </c>
      <c r="E90" s="4">
        <v>2.56667</v>
      </c>
      <c r="F90" s="4">
        <v>1.98849</v>
      </c>
      <c r="G90" s="4">
        <v>2.01797</v>
      </c>
      <c r="H90" s="4">
        <v>2.45718</v>
      </c>
      <c r="I90" s="4">
        <v>2.30257</v>
      </c>
      <c r="J90" s="4">
        <v>2.0776</v>
      </c>
      <c r="K90" s="4">
        <v>1.94972</v>
      </c>
      <c r="L90" s="4">
        <v>1.67561</v>
      </c>
      <c r="M90" s="4">
        <v>1.14593</v>
      </c>
      <c r="N90" s="4">
        <v>1.16941</v>
      </c>
      <c r="O90" s="4">
        <v>0.85196</v>
      </c>
      <c r="P90" s="4">
        <v>0.65824</v>
      </c>
      <c r="Q90" s="4">
        <v>0.4031</v>
      </c>
      <c r="R90" s="4">
        <v>0.27553</v>
      </c>
      <c r="S90" s="4">
        <v>0.28743</v>
      </c>
      <c r="T90" s="4">
        <v>0.18565</v>
      </c>
      <c r="U90" s="4">
        <v>0.08469</v>
      </c>
    </row>
    <row r="91" spans="1:21" ht="15">
      <c r="A91">
        <v>0.85</v>
      </c>
      <c r="B91" s="4">
        <v>13.9697</v>
      </c>
      <c r="C91" s="4">
        <v>17.97657</v>
      </c>
      <c r="D91" s="4">
        <v>2.27129</v>
      </c>
      <c r="E91" s="4">
        <v>2.46652</v>
      </c>
      <c r="F91" s="4">
        <v>1.87302</v>
      </c>
      <c r="G91" s="4">
        <v>1.9025</v>
      </c>
      <c r="H91" s="4">
        <v>2.32023</v>
      </c>
      <c r="I91" s="4">
        <v>2.20904</v>
      </c>
      <c r="J91" s="4">
        <v>1.98454</v>
      </c>
      <c r="K91" s="4">
        <v>1.88642</v>
      </c>
      <c r="L91" s="4">
        <v>1.62304</v>
      </c>
      <c r="M91" s="4">
        <v>1.09813</v>
      </c>
      <c r="N91" s="4">
        <v>1.149</v>
      </c>
      <c r="O91" s="4">
        <v>0.81369</v>
      </c>
      <c r="P91" s="4">
        <v>0.65752</v>
      </c>
      <c r="Q91" s="4">
        <v>0.39474</v>
      </c>
      <c r="R91" s="4">
        <v>0.27208</v>
      </c>
      <c r="S91" s="4">
        <v>0.28743</v>
      </c>
      <c r="T91" s="4"/>
      <c r="U91" s="4">
        <v>0.08469</v>
      </c>
    </row>
    <row r="92" spans="1:21" ht="15">
      <c r="A92">
        <v>0.86</v>
      </c>
      <c r="B92" s="4">
        <v>14.99644</v>
      </c>
      <c r="C92" s="4">
        <v>15.45555</v>
      </c>
      <c r="D92" s="4">
        <v>1.99823</v>
      </c>
      <c r="E92" s="4">
        <v>2.32988</v>
      </c>
      <c r="F92" s="4">
        <v>1.78335</v>
      </c>
      <c r="G92" s="4">
        <v>1.80831</v>
      </c>
      <c r="H92" s="4">
        <v>2.17989</v>
      </c>
      <c r="I92" s="4">
        <v>2.11552</v>
      </c>
      <c r="J92" s="4">
        <v>1.89846</v>
      </c>
      <c r="K92" s="4">
        <v>1.82781</v>
      </c>
      <c r="L92" s="4">
        <v>1.57274</v>
      </c>
      <c r="M92" s="4">
        <v>1.06033</v>
      </c>
      <c r="N92" s="4">
        <v>1.12757</v>
      </c>
      <c r="O92" s="4">
        <v>0.7856</v>
      </c>
      <c r="P92" s="4">
        <v>0.65451</v>
      </c>
      <c r="Q92" s="4">
        <v>0.38688</v>
      </c>
      <c r="R92" s="4">
        <v>0.27035</v>
      </c>
      <c r="S92" s="4"/>
      <c r="T92" s="4"/>
      <c r="U92" s="4"/>
    </row>
    <row r="93" spans="1:21" ht="15">
      <c r="A93">
        <v>0.87</v>
      </c>
      <c r="B93" s="4">
        <v>15.83134</v>
      </c>
      <c r="C93" s="4">
        <v>13.15442</v>
      </c>
      <c r="D93" s="4">
        <v>1.77411</v>
      </c>
      <c r="E93" s="4">
        <v>2.16131</v>
      </c>
      <c r="F93" s="4">
        <v>1.71513</v>
      </c>
      <c r="G93" s="4">
        <v>1.73214</v>
      </c>
      <c r="H93" s="4">
        <v>2.04129</v>
      </c>
      <c r="I93" s="4">
        <v>2.02441</v>
      </c>
      <c r="J93" s="4">
        <v>1.81974</v>
      </c>
      <c r="K93" s="4">
        <v>1.77298</v>
      </c>
      <c r="L93" s="4">
        <v>1.52536</v>
      </c>
      <c r="M93" s="4">
        <v>1.03034</v>
      </c>
      <c r="N93" s="4">
        <v>1.10642</v>
      </c>
      <c r="O93" s="4">
        <v>0.76712</v>
      </c>
      <c r="P93" s="4">
        <v>0.64918</v>
      </c>
      <c r="Q93" s="4">
        <v>0.38007</v>
      </c>
      <c r="R93" s="4">
        <v>0.27037</v>
      </c>
      <c r="S93" s="4"/>
      <c r="T93" s="4"/>
      <c r="U93" s="4"/>
    </row>
    <row r="94" spans="1:21" ht="15">
      <c r="A94">
        <v>0.88</v>
      </c>
      <c r="B94" s="4">
        <v>16.48929</v>
      </c>
      <c r="C94" s="4">
        <v>11.08033</v>
      </c>
      <c r="D94" s="4">
        <v>1.5943</v>
      </c>
      <c r="E94" s="4">
        <v>2.01656</v>
      </c>
      <c r="F94" s="4">
        <v>1.66541</v>
      </c>
      <c r="G94" s="4">
        <v>1.67148</v>
      </c>
      <c r="H94" s="4">
        <v>1.91041</v>
      </c>
      <c r="I94" s="4">
        <v>1.93894</v>
      </c>
      <c r="J94" s="4">
        <v>1.74931</v>
      </c>
      <c r="K94" s="4">
        <v>1.72027</v>
      </c>
      <c r="L94" s="4">
        <v>1.48096</v>
      </c>
      <c r="M94" s="4">
        <v>1.00667</v>
      </c>
      <c r="N94" s="4">
        <v>1.0854</v>
      </c>
      <c r="O94" s="4">
        <v>0.7573</v>
      </c>
      <c r="P94" s="4">
        <v>0.64116</v>
      </c>
      <c r="Q94" s="4">
        <v>0.37491</v>
      </c>
      <c r="R94" s="4">
        <v>0.27193</v>
      </c>
      <c r="S94" s="4"/>
      <c r="T94" s="4"/>
      <c r="U94" s="4"/>
    </row>
    <row r="95" spans="1:21" ht="15">
      <c r="A95">
        <v>0.89</v>
      </c>
      <c r="B95" s="4">
        <v>16.96361</v>
      </c>
      <c r="C95" s="4">
        <v>9.23361</v>
      </c>
      <c r="D95" s="4">
        <v>1.45412</v>
      </c>
      <c r="E95" s="4">
        <v>1.89112</v>
      </c>
      <c r="F95" s="4">
        <v>1.63196</v>
      </c>
      <c r="G95" s="4">
        <v>1.62432</v>
      </c>
      <c r="H95" s="4">
        <v>1.79554</v>
      </c>
      <c r="I95" s="4">
        <v>1.8595</v>
      </c>
      <c r="J95" s="4">
        <v>1.68898</v>
      </c>
      <c r="K95" s="4">
        <v>1.66811</v>
      </c>
      <c r="L95" s="4">
        <v>1.43769</v>
      </c>
      <c r="M95" s="4">
        <v>0.98941</v>
      </c>
      <c r="N95" s="4">
        <v>1.06303</v>
      </c>
      <c r="O95" s="4">
        <v>0.75499</v>
      </c>
      <c r="P95" s="4">
        <v>0.62942</v>
      </c>
      <c r="Q95" s="4">
        <v>0.37183</v>
      </c>
      <c r="R95" s="4">
        <v>0.27449</v>
      </c>
      <c r="S95" s="4"/>
      <c r="T95" s="4"/>
      <c r="U95" s="4"/>
    </row>
    <row r="96" spans="1:21" ht="15">
      <c r="A96">
        <v>0.9</v>
      </c>
      <c r="B96" s="4">
        <v>17.22108</v>
      </c>
      <c r="C96" s="4">
        <v>7.62793</v>
      </c>
      <c r="D96" s="4">
        <v>1.34894</v>
      </c>
      <c r="E96" s="4">
        <v>1.78192</v>
      </c>
      <c r="F96" s="4">
        <v>1.61175</v>
      </c>
      <c r="G96" s="4">
        <v>1.58838</v>
      </c>
      <c r="H96" s="4">
        <v>1.7024</v>
      </c>
      <c r="I96" s="4">
        <v>1.78595</v>
      </c>
      <c r="J96" s="4">
        <v>1.63891</v>
      </c>
      <c r="K96" s="4">
        <v>1.61633</v>
      </c>
      <c r="L96" s="4">
        <v>1.3944</v>
      </c>
      <c r="M96" s="4">
        <v>0.97889</v>
      </c>
      <c r="N96" s="4">
        <v>1.03732</v>
      </c>
      <c r="O96" s="4">
        <v>0.75879</v>
      </c>
      <c r="P96" s="4">
        <v>0.61415</v>
      </c>
      <c r="Q96" s="4">
        <v>0.37085</v>
      </c>
      <c r="R96" s="4">
        <v>0.27682</v>
      </c>
      <c r="S96" s="4"/>
      <c r="T96" s="4"/>
      <c r="U96" s="4"/>
    </row>
    <row r="97" spans="1:21" ht="15">
      <c r="A97">
        <v>0.91</v>
      </c>
      <c r="B97" s="4">
        <v>17.25006</v>
      </c>
      <c r="C97" s="4">
        <v>6.26297</v>
      </c>
      <c r="D97" s="4">
        <v>1.27409</v>
      </c>
      <c r="E97" s="4">
        <v>1.687</v>
      </c>
      <c r="F97" s="4">
        <v>1.60156</v>
      </c>
      <c r="G97" s="4">
        <v>1.5625</v>
      </c>
      <c r="H97" s="4">
        <v>1.62993</v>
      </c>
      <c r="I97" s="4">
        <v>1.71873</v>
      </c>
      <c r="J97" s="4">
        <v>1.59823</v>
      </c>
      <c r="K97" s="4">
        <v>1.56556</v>
      </c>
      <c r="L97" s="4">
        <v>1.3514</v>
      </c>
      <c r="M97" s="4">
        <v>0.97477</v>
      </c>
      <c r="N97" s="4">
        <v>1.00847</v>
      </c>
      <c r="O97" s="4">
        <v>0.7661</v>
      </c>
      <c r="P97" s="4">
        <v>0.59667</v>
      </c>
      <c r="Q97" s="4">
        <v>0.37164</v>
      </c>
      <c r="R97" s="4">
        <v>0.278</v>
      </c>
      <c r="S97" s="4"/>
      <c r="T97" s="4"/>
      <c r="U97" s="4"/>
    </row>
    <row r="98" spans="1:21" ht="15">
      <c r="A98">
        <v>0.92</v>
      </c>
      <c r="B98" s="4">
        <v>17.07199</v>
      </c>
      <c r="C98" s="4">
        <v>5.1272</v>
      </c>
      <c r="D98" s="4">
        <v>1.22493</v>
      </c>
      <c r="E98" s="4">
        <v>1.60544</v>
      </c>
      <c r="F98" s="4">
        <v>1.59813</v>
      </c>
      <c r="G98" s="4">
        <v>1.54629</v>
      </c>
      <c r="H98" s="4">
        <v>1.57494</v>
      </c>
      <c r="I98" s="4">
        <v>1.6583</v>
      </c>
      <c r="J98" s="4">
        <v>1.56587</v>
      </c>
      <c r="K98" s="4">
        <v>1.51697</v>
      </c>
      <c r="L98" s="4">
        <v>1.30984</v>
      </c>
      <c r="M98" s="4">
        <v>0.97612</v>
      </c>
      <c r="N98" s="4">
        <v>0.97855</v>
      </c>
      <c r="O98" s="4">
        <v>0.77265</v>
      </c>
      <c r="P98" s="4">
        <v>0.57857</v>
      </c>
      <c r="Q98" s="4">
        <v>0.37353</v>
      </c>
      <c r="R98" s="4">
        <v>0.27795</v>
      </c>
      <c r="S98" s="4"/>
      <c r="T98" s="4"/>
      <c r="U98" s="4"/>
    </row>
    <row r="99" spans="1:21" ht="15">
      <c r="A99">
        <v>0.93</v>
      </c>
      <c r="B99" s="4">
        <v>16.76842</v>
      </c>
      <c r="C99" s="4">
        <v>4.20386</v>
      </c>
      <c r="D99" s="4">
        <v>1.1968</v>
      </c>
      <c r="E99" s="4">
        <v>1.53662</v>
      </c>
      <c r="F99" s="4">
        <v>1.59846</v>
      </c>
      <c r="G99" s="4">
        <v>1.53836</v>
      </c>
      <c r="H99" s="4">
        <v>1.53372</v>
      </c>
      <c r="I99" s="4">
        <v>1.60448</v>
      </c>
      <c r="J99" s="4">
        <v>1.53994</v>
      </c>
      <c r="K99" s="4">
        <v>1.47276</v>
      </c>
      <c r="L99" s="4">
        <v>1.27108</v>
      </c>
      <c r="M99" s="4">
        <v>0.98102</v>
      </c>
      <c r="N99" s="4">
        <v>0.94898</v>
      </c>
      <c r="O99" s="4">
        <v>0.77589</v>
      </c>
      <c r="P99" s="4">
        <v>0.56146</v>
      </c>
      <c r="Q99" s="4">
        <v>0.37547</v>
      </c>
      <c r="R99" s="4">
        <v>0.2771</v>
      </c>
      <c r="S99" s="4"/>
      <c r="T99" s="4"/>
      <c r="U99" s="4"/>
    </row>
    <row r="100" spans="1:21" ht="15">
      <c r="A100">
        <v>0.94</v>
      </c>
      <c r="B100" s="4">
        <v>16.40252</v>
      </c>
      <c r="C100" s="4">
        <v>3.47286</v>
      </c>
      <c r="D100" s="4">
        <v>1.18505</v>
      </c>
      <c r="E100" s="4">
        <v>1.48007</v>
      </c>
      <c r="F100" s="4">
        <v>1.59854</v>
      </c>
      <c r="G100" s="4">
        <v>1.53551</v>
      </c>
      <c r="H100" s="4">
        <v>1.50075</v>
      </c>
      <c r="I100" s="4">
        <v>1.55549</v>
      </c>
      <c r="J100" s="4">
        <v>1.51632</v>
      </c>
      <c r="K100" s="4">
        <v>1.43464</v>
      </c>
      <c r="L100" s="4">
        <v>1.23508</v>
      </c>
      <c r="M100" s="4">
        <v>0.98555</v>
      </c>
      <c r="N100" s="4">
        <v>0.92054</v>
      </c>
      <c r="O100" s="4">
        <v>0.77497</v>
      </c>
      <c r="P100" s="4">
        <v>0.54695</v>
      </c>
      <c r="Q100" s="4">
        <v>0.37666</v>
      </c>
      <c r="R100" s="4">
        <v>0.27609</v>
      </c>
      <c r="S100" s="4"/>
      <c r="T100" s="4"/>
      <c r="U100" s="4"/>
    </row>
    <row r="101" spans="1:21" ht="15">
      <c r="A101">
        <v>0.95</v>
      </c>
      <c r="B101" s="4">
        <v>15.9928</v>
      </c>
      <c r="C101" s="4">
        <v>2.91025</v>
      </c>
      <c r="D101" s="4">
        <v>1.18503</v>
      </c>
      <c r="E101" s="4">
        <v>1.43556</v>
      </c>
      <c r="F101" s="4">
        <v>1.59143</v>
      </c>
      <c r="G101" s="4">
        <v>1.53195</v>
      </c>
      <c r="H101" s="4">
        <v>1.47114</v>
      </c>
      <c r="I101" s="4">
        <v>1.51037</v>
      </c>
      <c r="J101" s="4">
        <v>1.49245</v>
      </c>
      <c r="K101" s="4">
        <v>1.40222</v>
      </c>
      <c r="L101" s="4">
        <v>1.20153</v>
      </c>
      <c r="M101" s="4">
        <v>0.98605</v>
      </c>
      <c r="N101" s="4">
        <v>0.89378</v>
      </c>
      <c r="O101" s="4">
        <v>0.76942</v>
      </c>
      <c r="P101" s="4">
        <v>0.5356</v>
      </c>
      <c r="Q101" s="4">
        <v>0.37693</v>
      </c>
      <c r="R101" s="4">
        <v>0.27562</v>
      </c>
      <c r="S101" s="4"/>
      <c r="T101" s="4"/>
      <c r="U101" s="4"/>
    </row>
    <row r="102" spans="1:21" ht="15">
      <c r="A102">
        <v>0.96</v>
      </c>
      <c r="B102" s="4">
        <v>15.53783</v>
      </c>
      <c r="C102" s="4">
        <v>2.49186</v>
      </c>
      <c r="D102" s="4">
        <v>1.19208</v>
      </c>
      <c r="E102" s="4">
        <v>1.40172</v>
      </c>
      <c r="F102" s="4">
        <v>1.57269</v>
      </c>
      <c r="G102" s="4">
        <v>1.52277</v>
      </c>
      <c r="H102" s="4">
        <v>1.44348</v>
      </c>
      <c r="I102" s="4">
        <v>1.46949</v>
      </c>
      <c r="J102" s="4">
        <v>1.46708</v>
      </c>
      <c r="K102" s="4">
        <v>1.37414</v>
      </c>
      <c r="L102" s="4">
        <v>1.17043</v>
      </c>
      <c r="M102" s="4">
        <v>0.98153</v>
      </c>
      <c r="N102" s="4">
        <v>0.86726</v>
      </c>
      <c r="O102" s="4">
        <v>0.76036</v>
      </c>
      <c r="P102" s="4">
        <v>0.52742</v>
      </c>
      <c r="Q102" s="4">
        <v>0.37665</v>
      </c>
      <c r="R102" s="4">
        <v>0.27607</v>
      </c>
      <c r="S102" s="4"/>
      <c r="T102" s="4"/>
      <c r="U102" s="4"/>
    </row>
    <row r="103" spans="1:21" ht="15">
      <c r="A103">
        <v>0.97</v>
      </c>
      <c r="B103" s="4">
        <v>15.03044</v>
      </c>
      <c r="C103" s="4">
        <v>2.19088</v>
      </c>
      <c r="D103" s="4">
        <v>1.20154</v>
      </c>
      <c r="E103" s="4">
        <v>1.37583</v>
      </c>
      <c r="F103" s="4">
        <v>1.54191</v>
      </c>
      <c r="G103" s="4">
        <v>1.50483</v>
      </c>
      <c r="H103" s="4">
        <v>1.41787</v>
      </c>
      <c r="I103" s="4">
        <v>1.4341</v>
      </c>
      <c r="J103" s="4">
        <v>1.43882</v>
      </c>
      <c r="K103" s="4">
        <v>1.34821</v>
      </c>
      <c r="L103" s="4">
        <v>1.14177</v>
      </c>
      <c r="M103" s="4">
        <v>0.97245</v>
      </c>
      <c r="N103" s="4">
        <v>0.83716</v>
      </c>
      <c r="O103" s="4">
        <v>0.7501</v>
      </c>
      <c r="P103" s="4">
        <v>0.52257</v>
      </c>
      <c r="Q103" s="4">
        <v>0.37651</v>
      </c>
      <c r="R103" s="4">
        <v>0.27768</v>
      </c>
      <c r="S103" s="4"/>
      <c r="T103" s="4"/>
      <c r="U103" s="4"/>
    </row>
    <row r="104" spans="1:21" ht="15">
      <c r="A104">
        <v>0.98</v>
      </c>
      <c r="B104" s="4">
        <v>14.47206</v>
      </c>
      <c r="C104" s="4">
        <v>1.99001</v>
      </c>
      <c r="D104" s="4">
        <v>1.20878</v>
      </c>
      <c r="E104" s="4">
        <v>1.35503</v>
      </c>
      <c r="F104" s="4">
        <v>1.50025</v>
      </c>
      <c r="G104" s="4">
        <v>1.47715</v>
      </c>
      <c r="H104" s="4">
        <v>1.39393</v>
      </c>
      <c r="I104" s="4">
        <v>1.40606</v>
      </c>
      <c r="J104" s="4">
        <v>1.4055</v>
      </c>
      <c r="K104" s="4">
        <v>1.32052</v>
      </c>
      <c r="L104" s="4">
        <v>1.11569</v>
      </c>
      <c r="M104" s="4">
        <v>0.95966</v>
      </c>
      <c r="N104" s="4">
        <v>0.80205</v>
      </c>
      <c r="O104" s="4">
        <v>0.74036</v>
      </c>
      <c r="P104" s="4">
        <v>0.52152</v>
      </c>
      <c r="Q104" s="4">
        <v>0.3774</v>
      </c>
      <c r="R104" s="4">
        <v>0.28072</v>
      </c>
      <c r="S104" s="4"/>
      <c r="T104" s="4"/>
      <c r="U104" s="4"/>
    </row>
    <row r="105" spans="1:21" ht="15">
      <c r="A105">
        <v>0.99</v>
      </c>
      <c r="B105" s="4">
        <v>13.86824</v>
      </c>
      <c r="C105" s="4">
        <v>1.87471</v>
      </c>
      <c r="D105" s="4">
        <v>1.20912</v>
      </c>
      <c r="E105" s="4">
        <v>1.33556</v>
      </c>
      <c r="F105" s="4">
        <v>1.44993</v>
      </c>
      <c r="G105" s="4">
        <v>1.43997</v>
      </c>
      <c r="H105" s="4">
        <v>1.36999</v>
      </c>
      <c r="I105" s="4">
        <v>1.38597</v>
      </c>
      <c r="J105" s="4">
        <v>1.36604</v>
      </c>
      <c r="K105" s="4">
        <v>1.28802</v>
      </c>
      <c r="L105" s="4">
        <v>1.09347</v>
      </c>
      <c r="M105" s="4">
        <v>0.94396</v>
      </c>
      <c r="N105" s="4">
        <v>0.76378</v>
      </c>
      <c r="O105" s="4">
        <v>0.7326</v>
      </c>
      <c r="P105" s="4">
        <v>0.52494</v>
      </c>
      <c r="Q105" s="4">
        <v>0.38017</v>
      </c>
      <c r="R105" s="4">
        <v>0.28559</v>
      </c>
      <c r="S105" s="4"/>
      <c r="T105" s="4"/>
      <c r="U105" s="4"/>
    </row>
    <row r="106" spans="1:21" ht="15">
      <c r="A106">
        <v>1</v>
      </c>
      <c r="B106" s="4">
        <v>13.22197</v>
      </c>
      <c r="C106" s="4">
        <v>1.8286</v>
      </c>
      <c r="D106" s="4">
        <v>1.19793</v>
      </c>
      <c r="E106" s="4">
        <v>1.31099</v>
      </c>
      <c r="F106" s="4">
        <v>1.39456</v>
      </c>
      <c r="G106" s="4">
        <v>1.39398</v>
      </c>
      <c r="H106" s="4">
        <v>1.34437</v>
      </c>
      <c r="I106" s="4">
        <v>1.37292</v>
      </c>
      <c r="J106" s="4">
        <v>1.32189</v>
      </c>
      <c r="K106" s="4">
        <v>1.25081</v>
      </c>
      <c r="L106" s="4">
        <v>1.07517</v>
      </c>
      <c r="M106" s="4">
        <v>0.92612</v>
      </c>
      <c r="N106" s="4">
        <v>0.72554</v>
      </c>
      <c r="O106" s="4">
        <v>0.7326</v>
      </c>
      <c r="P106" s="4">
        <v>0.52494</v>
      </c>
      <c r="Q106" s="4">
        <v>0.38017</v>
      </c>
      <c r="R106" s="4">
        <v>0.28559</v>
      </c>
      <c r="S106" s="4"/>
      <c r="T106" s="4"/>
      <c r="U106" s="4"/>
    </row>
    <row r="107" spans="1:21" ht="15">
      <c r="A107">
        <v>1.01</v>
      </c>
      <c r="B107" s="4">
        <v>12.53892</v>
      </c>
      <c r="C107" s="4">
        <v>1.83648</v>
      </c>
      <c r="D107" s="4">
        <v>1.17055</v>
      </c>
      <c r="E107" s="4">
        <v>1.27291</v>
      </c>
      <c r="F107" s="4">
        <v>1.33722</v>
      </c>
      <c r="G107" s="4">
        <v>1.34089</v>
      </c>
      <c r="H107" s="4">
        <v>1.31637</v>
      </c>
      <c r="I107" s="4">
        <v>1.36513</v>
      </c>
      <c r="J107" s="4">
        <v>1.27558</v>
      </c>
      <c r="K107" s="4">
        <v>1.21038</v>
      </c>
      <c r="L107" s="4">
        <v>1.05902</v>
      </c>
      <c r="M107" s="4">
        <v>0.9067</v>
      </c>
      <c r="N107" s="4">
        <v>0.69062</v>
      </c>
      <c r="O107" s="4">
        <v>0.7326</v>
      </c>
      <c r="P107" s="4">
        <v>0.52494</v>
      </c>
      <c r="Q107" s="4">
        <v>0.38017</v>
      </c>
      <c r="R107" s="4">
        <v>0.28559</v>
      </c>
      <c r="S107" s="4"/>
      <c r="T107" s="4"/>
      <c r="U107" s="4"/>
    </row>
    <row r="108" spans="1:21" ht="15">
      <c r="A108">
        <v>1.02</v>
      </c>
      <c r="B108" s="4">
        <v>11.82711</v>
      </c>
      <c r="C108" s="4">
        <v>1.87399</v>
      </c>
      <c r="D108" s="4">
        <v>1.12807</v>
      </c>
      <c r="E108" s="4">
        <v>1.21893</v>
      </c>
      <c r="F108" s="4">
        <v>1.28003</v>
      </c>
      <c r="G108" s="4">
        <v>1.28329</v>
      </c>
      <c r="H108" s="4">
        <v>1.28522</v>
      </c>
      <c r="I108" s="4">
        <v>1.35963</v>
      </c>
      <c r="J108" s="4">
        <v>1.2298</v>
      </c>
      <c r="K108" s="4">
        <v>1.1686</v>
      </c>
      <c r="L108" s="4">
        <v>1.04169</v>
      </c>
      <c r="M108" s="4">
        <v>0.88594</v>
      </c>
      <c r="N108" s="4">
        <v>0.6624</v>
      </c>
      <c r="O108" s="4">
        <v>0.7326</v>
      </c>
      <c r="P108" s="4">
        <v>0.52494</v>
      </c>
      <c r="Q108" s="4">
        <v>0.38017</v>
      </c>
      <c r="R108" s="4">
        <v>0.28559</v>
      </c>
      <c r="S108" s="4"/>
      <c r="T108" s="4"/>
      <c r="U108" s="4"/>
    </row>
    <row r="109" spans="1:21" ht="15">
      <c r="A109">
        <v>1.03</v>
      </c>
      <c r="B109" s="4">
        <v>11.09153</v>
      </c>
      <c r="C109" s="4">
        <v>1.89614</v>
      </c>
      <c r="D109" s="4">
        <v>1.08819</v>
      </c>
      <c r="E109" s="4">
        <v>1.15298</v>
      </c>
      <c r="F109" s="4">
        <v>1.22458</v>
      </c>
      <c r="G109" s="4">
        <v>1.22389</v>
      </c>
      <c r="H109" s="4">
        <v>1.25079</v>
      </c>
      <c r="I109" s="4">
        <v>1.35237</v>
      </c>
      <c r="J109" s="4">
        <v>1.18754</v>
      </c>
      <c r="K109" s="4">
        <v>1.1277</v>
      </c>
      <c r="L109" s="4">
        <v>1.0193</v>
      </c>
      <c r="M109" s="4">
        <v>0.86397</v>
      </c>
      <c r="N109" s="4">
        <v>0.64167</v>
      </c>
      <c r="O109" s="4">
        <v>0.7326</v>
      </c>
      <c r="P109" s="4">
        <v>0.52494</v>
      </c>
      <c r="Q109" s="4">
        <v>0.38017</v>
      </c>
      <c r="R109" s="4">
        <v>0.28559</v>
      </c>
      <c r="S109" s="4"/>
      <c r="T109" s="4"/>
      <c r="U109" s="4"/>
    </row>
    <row r="110" spans="1:21" ht="15">
      <c r="A110">
        <v>1.04</v>
      </c>
      <c r="B110" s="4">
        <v>10.34035</v>
      </c>
      <c r="C110" s="4">
        <v>1.85575</v>
      </c>
      <c r="D110" s="4">
        <v>1.05052</v>
      </c>
      <c r="E110" s="4">
        <v>1.08141</v>
      </c>
      <c r="F110" s="4">
        <v>1.1727</v>
      </c>
      <c r="G110" s="4">
        <v>1.16572</v>
      </c>
      <c r="H110" s="4">
        <v>1.21482</v>
      </c>
      <c r="I110" s="4">
        <v>1.34114</v>
      </c>
      <c r="J110" s="4">
        <v>1.15136</v>
      </c>
      <c r="K110" s="4">
        <v>1.08887</v>
      </c>
      <c r="L110" s="4">
        <v>0.99094</v>
      </c>
      <c r="M110" s="4">
        <v>0.8415</v>
      </c>
      <c r="N110" s="4">
        <v>0.62774</v>
      </c>
      <c r="O110" s="4">
        <v>0.7326</v>
      </c>
      <c r="P110" s="4">
        <v>0.52494</v>
      </c>
      <c r="Q110" s="4">
        <v>0.38017</v>
      </c>
      <c r="R110" s="4">
        <v>0.28559</v>
      </c>
      <c r="S110" s="4"/>
      <c r="T110" s="4"/>
      <c r="U110" s="4"/>
    </row>
    <row r="111" spans="1:21" ht="15">
      <c r="A111">
        <v>1.05</v>
      </c>
      <c r="B111" s="4">
        <v>9.58839</v>
      </c>
      <c r="C111" s="4">
        <v>1.74458</v>
      </c>
      <c r="D111" s="4">
        <v>1.01491</v>
      </c>
      <c r="E111" s="4">
        <v>1.01185</v>
      </c>
      <c r="F111" s="4">
        <v>1.12692</v>
      </c>
      <c r="G111" s="4">
        <v>1.11257</v>
      </c>
      <c r="H111" s="4">
        <v>1.17915</v>
      </c>
      <c r="I111" s="4">
        <v>1.32517</v>
      </c>
      <c r="J111" s="4">
        <v>1.12127</v>
      </c>
      <c r="K111" s="4">
        <v>1.05202</v>
      </c>
      <c r="L111" s="4">
        <v>0.95829</v>
      </c>
      <c r="M111" s="4">
        <v>0.81936</v>
      </c>
      <c r="N111" s="4">
        <v>0.61981</v>
      </c>
      <c r="O111" s="4">
        <v>0.7326</v>
      </c>
      <c r="P111" s="4">
        <v>0.52494</v>
      </c>
      <c r="Q111" s="4">
        <v>0.38017</v>
      </c>
      <c r="R111" s="4">
        <v>0.28559</v>
      </c>
      <c r="S111" s="4"/>
      <c r="T111" s="4"/>
      <c r="U111" s="4"/>
    </row>
    <row r="112" spans="1:21" ht="15">
      <c r="A112">
        <v>1.06</v>
      </c>
      <c r="B112" s="4">
        <v>8.84699</v>
      </c>
      <c r="C112" s="4">
        <v>1.58381</v>
      </c>
      <c r="D112" s="4">
        <v>0.98054</v>
      </c>
      <c r="E112" s="4">
        <v>0.95163</v>
      </c>
      <c r="F112" s="4">
        <v>1.08808</v>
      </c>
      <c r="G112" s="4">
        <v>1.06652</v>
      </c>
      <c r="H112" s="4">
        <v>1.14441</v>
      </c>
      <c r="I112" s="4">
        <v>1.30388</v>
      </c>
      <c r="J112" s="4">
        <v>1.09646</v>
      </c>
      <c r="K112" s="4">
        <v>1.01676</v>
      </c>
      <c r="L112" s="4">
        <v>0.92401</v>
      </c>
      <c r="M112" s="4">
        <v>0.79791</v>
      </c>
      <c r="N112" s="4">
        <v>0.61618</v>
      </c>
      <c r="O112" s="4">
        <v>0.7326</v>
      </c>
      <c r="P112" s="4">
        <v>0.52494</v>
      </c>
      <c r="Q112" s="4">
        <v>0.38017</v>
      </c>
      <c r="R112" s="4">
        <v>0.28559</v>
      </c>
      <c r="S112" s="4"/>
      <c r="T112" s="4"/>
      <c r="U112" s="4"/>
    </row>
    <row r="113" spans="1:21" ht="15">
      <c r="A113">
        <v>1.07</v>
      </c>
      <c r="B113" s="4">
        <v>8.12222</v>
      </c>
      <c r="C113" s="4">
        <v>1.41843</v>
      </c>
      <c r="D113" s="4">
        <v>0.94583</v>
      </c>
      <c r="E113" s="4">
        <v>0.90277</v>
      </c>
      <c r="F113" s="4">
        <v>1.05534</v>
      </c>
      <c r="G113" s="4">
        <v>1.02826</v>
      </c>
      <c r="H113" s="4">
        <v>1.11077</v>
      </c>
      <c r="I113" s="4">
        <v>1.27634</v>
      </c>
      <c r="J113" s="4">
        <v>1.07634</v>
      </c>
      <c r="K113" s="4">
        <v>0.98273</v>
      </c>
      <c r="L113" s="4">
        <v>0.89112</v>
      </c>
      <c r="M113" s="4">
        <v>0.77685</v>
      </c>
      <c r="N113" s="4">
        <v>0.61401</v>
      </c>
      <c r="O113" s="4">
        <v>0.7326</v>
      </c>
      <c r="P113" s="4">
        <v>0.52494</v>
      </c>
      <c r="Q113" s="4">
        <v>0.38017</v>
      </c>
      <c r="R113" s="4">
        <v>0.28559</v>
      </c>
      <c r="S113" s="4"/>
      <c r="T113" s="4"/>
      <c r="U113" s="4"/>
    </row>
    <row r="114" spans="1:21" ht="15">
      <c r="A114">
        <v>1.08</v>
      </c>
      <c r="B114" s="4">
        <v>7.41381</v>
      </c>
      <c r="C114" s="4">
        <v>1.27039</v>
      </c>
      <c r="D114" s="4">
        <v>0.90965</v>
      </c>
      <c r="E114" s="4">
        <v>0.8639</v>
      </c>
      <c r="F114" s="4">
        <v>1.02759</v>
      </c>
      <c r="G114" s="4">
        <v>0.99726</v>
      </c>
      <c r="H114" s="4">
        <v>1.07852</v>
      </c>
      <c r="I114" s="4">
        <v>1.24128</v>
      </c>
      <c r="J114" s="4">
        <v>1.06064</v>
      </c>
      <c r="K114" s="4">
        <v>0.9494</v>
      </c>
      <c r="L114" s="4">
        <v>0.86212</v>
      </c>
      <c r="M114" s="4">
        <v>0.75587</v>
      </c>
      <c r="N114" s="4">
        <v>0.61127</v>
      </c>
      <c r="O114" s="4">
        <v>0.7326</v>
      </c>
      <c r="P114" s="4">
        <v>0.52494</v>
      </c>
      <c r="Q114" s="4">
        <v>0.38017</v>
      </c>
      <c r="R114" s="4">
        <v>0.28559</v>
      </c>
      <c r="S114" s="4"/>
      <c r="T114" s="4"/>
      <c r="U114" s="4"/>
    </row>
    <row r="115" spans="1:21" ht="15">
      <c r="A115">
        <v>1.09</v>
      </c>
      <c r="B115" s="4">
        <v>6.7201</v>
      </c>
      <c r="C115" s="4">
        <v>1.14354</v>
      </c>
      <c r="D115" s="4">
        <v>0.87223</v>
      </c>
      <c r="E115" s="4">
        <v>0.8332</v>
      </c>
      <c r="F115" s="4">
        <v>1.00361</v>
      </c>
      <c r="G115" s="4">
        <v>0.97242</v>
      </c>
      <c r="H115" s="4">
        <v>1.04827</v>
      </c>
      <c r="I115" s="4">
        <v>1.19878</v>
      </c>
      <c r="J115" s="4">
        <v>1.04871</v>
      </c>
      <c r="K115" s="4">
        <v>0.9166</v>
      </c>
      <c r="L115" s="4">
        <v>0.83744</v>
      </c>
      <c r="M115" s="4">
        <v>0.73569</v>
      </c>
      <c r="N115" s="4">
        <v>0.60621</v>
      </c>
      <c r="O115" s="4">
        <v>0.7326</v>
      </c>
      <c r="P115" s="4">
        <v>0.52494</v>
      </c>
      <c r="Q115" s="4">
        <v>0.38017</v>
      </c>
      <c r="R115" s="4">
        <v>0.28559</v>
      </c>
      <c r="S115" s="4"/>
      <c r="T115" s="4"/>
      <c r="U115" s="4"/>
    </row>
    <row r="116" spans="1:21" ht="15">
      <c r="A116">
        <v>1.1</v>
      </c>
      <c r="B116" s="4">
        <v>6.04041</v>
      </c>
      <c r="C116" s="4">
        <v>1.03768</v>
      </c>
      <c r="D116" s="4">
        <v>0.83451</v>
      </c>
      <c r="E116" s="4">
        <v>0.80882</v>
      </c>
      <c r="F116" s="4">
        <v>0.98185</v>
      </c>
      <c r="G116" s="4">
        <v>0.95233</v>
      </c>
      <c r="H116" s="4">
        <v>1.02057</v>
      </c>
      <c r="I116" s="4">
        <v>1.15062</v>
      </c>
      <c r="J116" s="4">
        <v>1.03951</v>
      </c>
      <c r="K116" s="4">
        <v>0.88493</v>
      </c>
      <c r="L116" s="4">
        <v>0.81655</v>
      </c>
      <c r="M116" s="4">
        <v>0.71684</v>
      </c>
      <c r="N116" s="4">
        <v>0.5966</v>
      </c>
      <c r="O116" s="4">
        <v>0.7326</v>
      </c>
      <c r="P116" s="4">
        <v>0.52494</v>
      </c>
      <c r="Q116" s="4">
        <v>0.38017</v>
      </c>
      <c r="R116" s="4">
        <v>0.28559</v>
      </c>
      <c r="S116" s="4"/>
      <c r="T116" s="4"/>
      <c r="U116" s="4"/>
    </row>
    <row r="117" spans="1:21" ht="15">
      <c r="A117">
        <v>1.11</v>
      </c>
      <c r="B117" s="4">
        <v>5.37844</v>
      </c>
      <c r="C117" s="4">
        <v>0.95058</v>
      </c>
      <c r="D117" s="4">
        <v>0.798</v>
      </c>
      <c r="E117" s="4">
        <v>0.78947</v>
      </c>
      <c r="F117" s="4">
        <v>0.96183</v>
      </c>
      <c r="G117" s="4">
        <v>0.93557</v>
      </c>
      <c r="H117" s="4">
        <v>0.99563</v>
      </c>
      <c r="I117" s="4">
        <v>1.09944</v>
      </c>
      <c r="J117" s="4">
        <v>1.03176</v>
      </c>
      <c r="K117" s="4">
        <v>0.85528</v>
      </c>
      <c r="L117" s="4">
        <v>0.79879</v>
      </c>
      <c r="M117" s="4">
        <v>0.69919</v>
      </c>
      <c r="N117" s="4">
        <v>0.58224</v>
      </c>
      <c r="O117" s="4">
        <v>0.7326</v>
      </c>
      <c r="P117" s="4">
        <v>0.52494</v>
      </c>
      <c r="Q117" s="4">
        <v>0.38017</v>
      </c>
      <c r="R117" s="4"/>
      <c r="S117" s="4"/>
      <c r="T117" s="4"/>
      <c r="U117" s="4"/>
    </row>
    <row r="118" spans="1:21" ht="15">
      <c r="A118">
        <v>1.12</v>
      </c>
      <c r="B118" s="4">
        <v>4.74157</v>
      </c>
      <c r="C118" s="4">
        <v>0.87952</v>
      </c>
      <c r="D118" s="4">
        <v>0.76516</v>
      </c>
      <c r="E118" s="4">
        <v>0.77454</v>
      </c>
      <c r="F118" s="4">
        <v>0.94406</v>
      </c>
      <c r="G118" s="4">
        <v>0.92061</v>
      </c>
      <c r="H118" s="4">
        <v>0.97376</v>
      </c>
      <c r="I118" s="4">
        <v>1.0485</v>
      </c>
      <c r="J118" s="4">
        <v>1.0237</v>
      </c>
      <c r="K118" s="4">
        <v>0.82854</v>
      </c>
      <c r="L118" s="4">
        <v>0.78348</v>
      </c>
      <c r="M118" s="4">
        <v>0.68262</v>
      </c>
      <c r="N118" s="4">
        <v>0.56425</v>
      </c>
      <c r="O118" s="4"/>
      <c r="P118" s="4"/>
      <c r="Q118" s="4"/>
      <c r="R118" s="4"/>
      <c r="S118" s="4"/>
      <c r="T118" s="4"/>
      <c r="U118" s="4"/>
    </row>
    <row r="119" spans="1:21" ht="15">
      <c r="A119">
        <v>1.13</v>
      </c>
      <c r="B119" s="4">
        <v>4.13539</v>
      </c>
      <c r="C119" s="4">
        <v>0.82117</v>
      </c>
      <c r="D119" s="4">
        <v>0.73751</v>
      </c>
      <c r="E119" s="4">
        <v>0.76322</v>
      </c>
      <c r="F119" s="4">
        <v>0.92823</v>
      </c>
      <c r="G119" s="4">
        <v>0.907</v>
      </c>
      <c r="H119" s="4">
        <v>0.95474</v>
      </c>
      <c r="I119" s="4">
        <v>1.00156</v>
      </c>
      <c r="J119" s="4">
        <v>1.01245</v>
      </c>
      <c r="K119" s="4">
        <v>0.80582</v>
      </c>
      <c r="L119" s="4">
        <v>0.76954</v>
      </c>
      <c r="M119" s="4">
        <v>0.66687</v>
      </c>
      <c r="N119" s="4">
        <v>0.54395</v>
      </c>
      <c r="O119" s="4"/>
      <c r="P119" s="4"/>
      <c r="Q119" s="4"/>
      <c r="R119" s="4"/>
      <c r="S119" s="4"/>
      <c r="T119" s="4"/>
      <c r="U119" s="4"/>
    </row>
    <row r="120" spans="1:21" ht="15">
      <c r="A120">
        <v>1.14</v>
      </c>
      <c r="B120" s="4">
        <v>3.56674</v>
      </c>
      <c r="C120" s="4">
        <v>0.77203</v>
      </c>
      <c r="D120" s="4">
        <v>0.71418</v>
      </c>
      <c r="E120" s="4">
        <v>0.75435</v>
      </c>
      <c r="F120" s="4">
        <v>0.9132</v>
      </c>
      <c r="G120" s="4">
        <v>0.89533</v>
      </c>
      <c r="H120" s="4">
        <v>0.93699</v>
      </c>
      <c r="I120" s="4">
        <v>0.9613</v>
      </c>
      <c r="J120" s="4">
        <v>0.9956</v>
      </c>
      <c r="K120" s="4">
        <v>0.78771</v>
      </c>
      <c r="L120" s="4">
        <v>0.75465</v>
      </c>
      <c r="M120" s="4">
        <v>0.6508</v>
      </c>
      <c r="N120" s="4">
        <v>0.52289</v>
      </c>
      <c r="O120" s="4"/>
      <c r="P120" s="4"/>
      <c r="Q120" s="4"/>
      <c r="R120" s="4"/>
      <c r="S120" s="4"/>
      <c r="T120" s="4"/>
      <c r="U120" s="4"/>
    </row>
    <row r="121" spans="1:21" ht="15">
      <c r="A121">
        <v>1.15</v>
      </c>
      <c r="B121" s="4">
        <v>3.04761</v>
      </c>
      <c r="C121" s="4">
        <v>0.72867</v>
      </c>
      <c r="D121" s="4">
        <v>0.69409</v>
      </c>
      <c r="E121" s="4">
        <v>0.74591</v>
      </c>
      <c r="F121" s="4">
        <v>0.89714</v>
      </c>
      <c r="G121" s="4">
        <v>0.88699</v>
      </c>
      <c r="H121" s="4">
        <v>0.9189</v>
      </c>
      <c r="I121" s="4">
        <v>0.92823</v>
      </c>
      <c r="J121" s="4">
        <v>0.97331</v>
      </c>
      <c r="K121" s="4">
        <v>0.77381</v>
      </c>
      <c r="L121" s="4">
        <v>0.7381</v>
      </c>
      <c r="M121" s="4">
        <v>0.63366</v>
      </c>
      <c r="N121" s="4">
        <v>0.50266</v>
      </c>
      <c r="O121" s="4"/>
      <c r="P121" s="4"/>
      <c r="Q121" s="4"/>
      <c r="R121" s="4"/>
      <c r="S121" s="4"/>
      <c r="T121" s="4"/>
      <c r="U121" s="4"/>
    </row>
    <row r="122" spans="1:21" ht="15">
      <c r="A122">
        <v>1.16</v>
      </c>
      <c r="B122" s="4">
        <v>2.58557</v>
      </c>
      <c r="C122" s="4">
        <v>0.6892</v>
      </c>
      <c r="D122" s="4">
        <v>0.67689</v>
      </c>
      <c r="E122" s="4">
        <v>0.73456</v>
      </c>
      <c r="F122" s="4">
        <v>0.87758</v>
      </c>
      <c r="G122" s="4">
        <v>0.8825</v>
      </c>
      <c r="H122" s="4">
        <v>0.89992</v>
      </c>
      <c r="I122" s="4">
        <v>0.90177</v>
      </c>
      <c r="J122" s="4">
        <v>0.94704</v>
      </c>
      <c r="K122" s="4">
        <v>0.76351</v>
      </c>
      <c r="L122" s="4">
        <v>0.72112</v>
      </c>
      <c r="M122" s="4">
        <v>0.61598</v>
      </c>
      <c r="N122" s="4">
        <v>0.48413</v>
      </c>
      <c r="O122" s="4"/>
      <c r="P122" s="4"/>
      <c r="Q122" s="4"/>
      <c r="R122" s="4"/>
      <c r="S122" s="4"/>
      <c r="T122" s="4"/>
      <c r="U122" s="4"/>
    </row>
    <row r="123" spans="1:21" ht="15">
      <c r="A123">
        <v>1.17</v>
      </c>
      <c r="B123" s="4">
        <v>2.18205</v>
      </c>
      <c r="C123" s="4">
        <v>0.65265</v>
      </c>
      <c r="D123" s="4">
        <v>0.66165</v>
      </c>
      <c r="E123" s="4">
        <v>0.71856</v>
      </c>
      <c r="F123" s="4">
        <v>0.85224</v>
      </c>
      <c r="G123" s="4">
        <v>0.88151</v>
      </c>
      <c r="H123" s="4">
        <v>0.87969</v>
      </c>
      <c r="I123" s="4">
        <v>0.88121</v>
      </c>
      <c r="J123" s="4">
        <v>0.91855</v>
      </c>
      <c r="K123" s="4">
        <v>0.7562</v>
      </c>
      <c r="L123" s="4">
        <v>0.70516</v>
      </c>
      <c r="M123" s="4">
        <v>0.59892</v>
      </c>
      <c r="N123" s="4">
        <v>0.46793</v>
      </c>
      <c r="O123" s="4"/>
      <c r="P123" s="4"/>
      <c r="Q123" s="4"/>
      <c r="R123" s="4"/>
      <c r="S123" s="4"/>
      <c r="T123" s="4"/>
      <c r="U123" s="4"/>
    </row>
    <row r="124" spans="1:21" ht="15">
      <c r="A124">
        <v>1.18</v>
      </c>
      <c r="B124" s="4">
        <v>1.83386</v>
      </c>
      <c r="C124" s="4">
        <v>0.61898</v>
      </c>
      <c r="D124" s="4">
        <v>0.64718</v>
      </c>
      <c r="E124" s="4">
        <v>0.69876</v>
      </c>
      <c r="F124" s="4">
        <v>0.82227</v>
      </c>
      <c r="G124" s="4">
        <v>0.88344</v>
      </c>
      <c r="H124" s="4">
        <v>0.85814</v>
      </c>
      <c r="I124" s="4">
        <v>0.86565</v>
      </c>
      <c r="J124" s="4">
        <v>0.8899</v>
      </c>
      <c r="K124" s="4">
        <v>0.75098</v>
      </c>
      <c r="L124" s="4">
        <v>0.6914</v>
      </c>
      <c r="M124" s="4">
        <v>0.58366</v>
      </c>
      <c r="N124" s="4">
        <v>0.45447</v>
      </c>
      <c r="O124" s="4"/>
      <c r="P124" s="4"/>
      <c r="Q124" s="4"/>
      <c r="R124" s="4"/>
      <c r="S124" s="4"/>
      <c r="T124" s="4"/>
      <c r="U124" s="4"/>
    </row>
    <row r="125" spans="1:21" ht="15">
      <c r="A125">
        <v>1.19</v>
      </c>
      <c r="B125" s="4">
        <v>1.53633</v>
      </c>
      <c r="C125" s="4">
        <v>0.58883</v>
      </c>
      <c r="D125" s="4">
        <v>0.63325</v>
      </c>
      <c r="E125" s="4">
        <v>0.67706</v>
      </c>
      <c r="F125" s="4">
        <v>0.79086</v>
      </c>
      <c r="G125" s="4">
        <v>0.88692</v>
      </c>
      <c r="H125" s="4">
        <v>0.83562</v>
      </c>
      <c r="I125" s="4">
        <v>0.85379</v>
      </c>
      <c r="J125" s="4">
        <v>0.86284</v>
      </c>
      <c r="K125" s="4">
        <v>0.74708</v>
      </c>
      <c r="L125" s="4">
        <v>0.68166</v>
      </c>
      <c r="M125" s="4">
        <v>0.57153</v>
      </c>
      <c r="N125" s="4">
        <v>0.44416</v>
      </c>
      <c r="O125" s="4"/>
      <c r="P125" s="4"/>
      <c r="Q125" s="4"/>
      <c r="R125" s="4"/>
      <c r="S125" s="4"/>
      <c r="T125" s="4"/>
      <c r="U125" s="4"/>
    </row>
    <row r="126" spans="1:21" ht="15">
      <c r="A126">
        <v>1.2</v>
      </c>
      <c r="B126" s="4">
        <v>1.28467</v>
      </c>
      <c r="C126" s="4">
        <v>0.56321</v>
      </c>
      <c r="D126" s="4">
        <v>0.61981</v>
      </c>
      <c r="E126" s="4">
        <v>0.65615</v>
      </c>
      <c r="F126" s="4">
        <v>0.76199</v>
      </c>
      <c r="G126" s="4">
        <v>0.88887</v>
      </c>
      <c r="H126" s="4">
        <v>0.81313</v>
      </c>
      <c r="I126" s="4">
        <v>0.84489</v>
      </c>
      <c r="J126" s="4">
        <v>0.83825</v>
      </c>
      <c r="K126" s="4">
        <v>0.74438</v>
      </c>
      <c r="L126" s="4">
        <v>0.67627</v>
      </c>
      <c r="M126" s="4">
        <v>0.56341</v>
      </c>
      <c r="N126" s="4">
        <v>0.43753</v>
      </c>
      <c r="O126" s="4"/>
      <c r="P126" s="4"/>
      <c r="Q126" s="4"/>
      <c r="R126" s="4"/>
      <c r="S126" s="4"/>
      <c r="T126" s="4"/>
      <c r="U126" s="4"/>
    </row>
    <row r="127" spans="1:21" ht="15">
      <c r="A127">
        <v>1.21</v>
      </c>
      <c r="B127" s="4">
        <v>1.07407</v>
      </c>
      <c r="C127" s="4">
        <v>0.54225</v>
      </c>
      <c r="D127" s="4">
        <v>0.60636</v>
      </c>
      <c r="E127" s="4">
        <v>0.63895</v>
      </c>
      <c r="F127" s="4">
        <v>0.73876</v>
      </c>
      <c r="G127" s="4">
        <v>0.88778</v>
      </c>
      <c r="H127" s="4">
        <v>0.79293</v>
      </c>
      <c r="I127" s="4">
        <v>0.83875</v>
      </c>
      <c r="J127" s="4">
        <v>0.81667</v>
      </c>
      <c r="K127" s="4">
        <v>0.74297</v>
      </c>
      <c r="L127" s="4">
        <v>0.67443</v>
      </c>
      <c r="M127" s="4">
        <v>0.55929</v>
      </c>
      <c r="N127" s="4">
        <v>0.43465</v>
      </c>
      <c r="O127" s="4"/>
      <c r="P127" s="4"/>
      <c r="Q127" s="4"/>
      <c r="R127" s="4"/>
      <c r="S127" s="4"/>
      <c r="T127" s="4"/>
      <c r="U127" s="4"/>
    </row>
    <row r="128" spans="1:21" ht="15">
      <c r="A128">
        <v>1.22</v>
      </c>
      <c r="B128" s="4">
        <v>0.89988</v>
      </c>
      <c r="C128" s="4">
        <v>0.52555</v>
      </c>
      <c r="D128" s="4">
        <v>0.59206</v>
      </c>
      <c r="E128" s="4">
        <v>0.62621</v>
      </c>
      <c r="F128" s="4">
        <v>0.72289</v>
      </c>
      <c r="G128" s="4">
        <v>0.88426</v>
      </c>
      <c r="H128" s="4">
        <v>0.77827</v>
      </c>
      <c r="I128" s="4">
        <v>0.83534</v>
      </c>
      <c r="J128" s="4">
        <v>0.79877</v>
      </c>
      <c r="K128" s="4">
        <v>0.74291</v>
      </c>
      <c r="L128" s="4">
        <v>0.67512</v>
      </c>
      <c r="M128" s="4">
        <v>0.559</v>
      </c>
      <c r="N128" s="4">
        <v>0.43539</v>
      </c>
      <c r="O128" s="4"/>
      <c r="P128" s="4"/>
      <c r="Q128" s="4"/>
      <c r="R128" s="4"/>
      <c r="S128" s="4"/>
      <c r="T128" s="4"/>
      <c r="U128" s="4"/>
    </row>
    <row r="129" spans="1:21" ht="15">
      <c r="A129">
        <v>1.23</v>
      </c>
      <c r="B129" s="4">
        <v>0.75875</v>
      </c>
      <c r="C129" s="4">
        <v>0.51255</v>
      </c>
      <c r="D129" s="4">
        <v>0.57669</v>
      </c>
      <c r="E129" s="4">
        <v>0.6171</v>
      </c>
      <c r="F129" s="4">
        <v>0.71406</v>
      </c>
      <c r="G129" s="4">
        <v>0.87899</v>
      </c>
      <c r="H129" s="4">
        <v>0.77193</v>
      </c>
      <c r="I129" s="4">
        <v>0.83442</v>
      </c>
      <c r="J129" s="4">
        <v>0.78568</v>
      </c>
      <c r="K129" s="4">
        <v>0.74419</v>
      </c>
      <c r="L129" s="4">
        <v>0.67728</v>
      </c>
      <c r="M129" s="4">
        <v>0.56221</v>
      </c>
      <c r="N129" s="4">
        <v>0.43962</v>
      </c>
      <c r="O129" s="4"/>
      <c r="P129" s="4"/>
      <c r="Q129" s="4"/>
      <c r="R129" s="4"/>
      <c r="S129" s="4"/>
      <c r="T129" s="4"/>
      <c r="U129" s="4"/>
    </row>
    <row r="130" spans="1:21" ht="15">
      <c r="A130">
        <v>1.24</v>
      </c>
      <c r="B130" s="4">
        <v>0.64764</v>
      </c>
      <c r="C130" s="4">
        <v>0.50238</v>
      </c>
      <c r="D130" s="4">
        <v>0.56157</v>
      </c>
      <c r="E130" s="4">
        <v>0.61043</v>
      </c>
      <c r="F130" s="4">
        <v>0.71076</v>
      </c>
      <c r="G130" s="4">
        <v>0.87281</v>
      </c>
      <c r="H130" s="4">
        <v>0.7761</v>
      </c>
      <c r="I130" s="4">
        <v>0.83471</v>
      </c>
      <c r="J130" s="4">
        <v>0.77885</v>
      </c>
      <c r="K130" s="4">
        <v>0.74695</v>
      </c>
      <c r="L130" s="4">
        <v>0.68017</v>
      </c>
      <c r="M130" s="4">
        <v>0.56792</v>
      </c>
      <c r="N130" s="4">
        <v>0.44739</v>
      </c>
      <c r="O130" s="4"/>
      <c r="P130" s="4"/>
      <c r="Q130" s="4"/>
      <c r="R130" s="4"/>
      <c r="S130" s="4"/>
      <c r="T130" s="4"/>
      <c r="U130" s="4"/>
    </row>
    <row r="131" spans="1:21" ht="15">
      <c r="A131">
        <v>1.25</v>
      </c>
      <c r="B131" s="4">
        <v>0.56248</v>
      </c>
      <c r="C131" s="4">
        <v>0.49362</v>
      </c>
      <c r="D131" s="4">
        <v>0.54831</v>
      </c>
      <c r="E131" s="4">
        <v>0.60461</v>
      </c>
      <c r="F131" s="4">
        <v>0.71024</v>
      </c>
      <c r="G131" s="4">
        <v>0.86692</v>
      </c>
      <c r="H131" s="4">
        <v>0.79174</v>
      </c>
      <c r="I131" s="4">
        <v>0.83548</v>
      </c>
      <c r="J131" s="4">
        <v>0.7788</v>
      </c>
      <c r="K131" s="4">
        <v>0.75165</v>
      </c>
      <c r="L131" s="4">
        <v>0.68396</v>
      </c>
      <c r="M131" s="4">
        <v>0.57532</v>
      </c>
      <c r="N131" s="4">
        <v>0.45896</v>
      </c>
      <c r="O131" s="4"/>
      <c r="P131" s="4"/>
      <c r="Q131" s="4"/>
      <c r="R131" s="4"/>
      <c r="S131" s="4"/>
      <c r="T131" s="4"/>
      <c r="U131" s="4"/>
    </row>
    <row r="132" spans="1:21" ht="15">
      <c r="A132">
        <v>1.26</v>
      </c>
      <c r="B132" s="4">
        <v>0.49995</v>
      </c>
      <c r="C132" s="4">
        <v>0.48531</v>
      </c>
      <c r="D132" s="4">
        <v>0.538</v>
      </c>
      <c r="E132" s="4">
        <v>0.59762</v>
      </c>
      <c r="F132" s="4">
        <v>0.71083</v>
      </c>
      <c r="G132" s="4">
        <v>0.86163</v>
      </c>
      <c r="H132" s="4">
        <v>0.81713</v>
      </c>
      <c r="I132" s="4">
        <v>0.83693</v>
      </c>
      <c r="J132" s="4">
        <v>0.78572</v>
      </c>
      <c r="K132" s="4">
        <v>0.75889</v>
      </c>
      <c r="L132" s="4">
        <v>0.68963</v>
      </c>
      <c r="M132" s="4">
        <v>0.58428</v>
      </c>
      <c r="N132" s="4">
        <v>0.47458</v>
      </c>
      <c r="O132" s="4"/>
      <c r="P132" s="4"/>
      <c r="Q132" s="4"/>
      <c r="R132" s="4"/>
      <c r="S132" s="4"/>
      <c r="T132" s="4"/>
      <c r="U132" s="4"/>
    </row>
    <row r="133" spans="1:21" ht="15">
      <c r="A133">
        <v>1.27</v>
      </c>
      <c r="B133" s="4">
        <v>0.45757</v>
      </c>
      <c r="C133" s="4">
        <v>0.47687</v>
      </c>
      <c r="D133" s="4">
        <v>0.5319</v>
      </c>
      <c r="E133" s="4">
        <v>0.58855</v>
      </c>
      <c r="F133" s="4">
        <v>0.71261</v>
      </c>
      <c r="G133" s="4">
        <v>0.85644</v>
      </c>
      <c r="H133" s="4">
        <v>0.84846</v>
      </c>
      <c r="I133" s="4">
        <v>0.8395</v>
      </c>
      <c r="J133" s="4">
        <v>0.79975</v>
      </c>
      <c r="K133" s="4">
        <v>0.76942</v>
      </c>
      <c r="L133" s="4">
        <v>0.69882</v>
      </c>
      <c r="M133" s="4">
        <v>0.59485</v>
      </c>
      <c r="N133" s="4">
        <v>0.49453</v>
      </c>
      <c r="O133" s="4"/>
      <c r="P133" s="4"/>
      <c r="Q133" s="4"/>
      <c r="R133" s="4"/>
      <c r="S133" s="4"/>
      <c r="T133" s="4"/>
      <c r="U133" s="4"/>
    </row>
    <row r="134" spans="1:21" ht="15">
      <c r="A134">
        <v>1.28</v>
      </c>
      <c r="B134" s="4">
        <v>0.43291</v>
      </c>
      <c r="C134" s="4">
        <v>0.46814</v>
      </c>
      <c r="D134" s="4">
        <v>0.53026</v>
      </c>
      <c r="E134" s="4">
        <v>0.5775</v>
      </c>
      <c r="F134" s="4">
        <v>0.71622</v>
      </c>
      <c r="G134" s="4">
        <v>0.85165</v>
      </c>
      <c r="H134" s="4">
        <v>0.8827</v>
      </c>
      <c r="I134" s="4">
        <v>0.84369</v>
      </c>
      <c r="J134" s="4">
        <v>0.82026</v>
      </c>
      <c r="K134" s="4">
        <v>0.78417</v>
      </c>
      <c r="L134" s="4">
        <v>0.71352</v>
      </c>
      <c r="M134" s="4">
        <v>0.60749</v>
      </c>
      <c r="N134" s="4">
        <v>0.5195</v>
      </c>
      <c r="O134" s="4"/>
      <c r="P134" s="4"/>
      <c r="Q134" s="4"/>
      <c r="R134" s="4"/>
      <c r="S134" s="4"/>
      <c r="T134" s="4"/>
      <c r="U134" s="4"/>
    </row>
    <row r="135" spans="1:21" ht="15">
      <c r="A135">
        <v>1.29</v>
      </c>
      <c r="B135" s="4">
        <v>0.42223</v>
      </c>
      <c r="C135" s="4">
        <v>0.45936</v>
      </c>
      <c r="D135" s="4">
        <v>0.53099</v>
      </c>
      <c r="E135" s="4">
        <v>0.56482</v>
      </c>
      <c r="F135" s="4">
        <v>0.72268</v>
      </c>
      <c r="G135" s="4">
        <v>0.84824</v>
      </c>
      <c r="H135" s="4">
        <v>0.91933</v>
      </c>
      <c r="I135" s="4">
        <v>0.8507</v>
      </c>
      <c r="J135" s="4">
        <v>0.84552</v>
      </c>
      <c r="K135" s="4">
        <v>0.80405</v>
      </c>
      <c r="L135" s="4">
        <v>0.73521</v>
      </c>
      <c r="M135" s="4">
        <v>0.62361</v>
      </c>
      <c r="N135" s="4">
        <v>0.55022</v>
      </c>
      <c r="O135" s="4"/>
      <c r="P135" s="4"/>
      <c r="Q135" s="4"/>
      <c r="R135" s="4"/>
      <c r="S135" s="4"/>
      <c r="T135" s="4"/>
      <c r="U135" s="4"/>
    </row>
    <row r="136" spans="1:21" ht="15">
      <c r="A136">
        <v>1.3</v>
      </c>
      <c r="B136" s="4">
        <v>0.42055</v>
      </c>
      <c r="C136" s="4">
        <v>0.45107</v>
      </c>
      <c r="D136" s="4">
        <v>0.53165</v>
      </c>
      <c r="E136" s="4">
        <v>0.55078</v>
      </c>
      <c r="F136" s="4">
        <v>0.72268</v>
      </c>
      <c r="G136" s="4">
        <v>0.84824</v>
      </c>
      <c r="H136" s="4">
        <v>0.91933</v>
      </c>
      <c r="I136" s="4">
        <v>0.8507</v>
      </c>
      <c r="J136" s="4">
        <v>0.84552</v>
      </c>
      <c r="K136" s="4">
        <v>0.80405</v>
      </c>
      <c r="L136" s="4">
        <v>0.73521</v>
      </c>
      <c r="M136" s="4">
        <v>0.62361</v>
      </c>
      <c r="N136" s="4">
        <v>0.55022</v>
      </c>
      <c r="O136" s="4"/>
      <c r="P136" s="4"/>
      <c r="Q136" s="4"/>
      <c r="R136" s="4"/>
      <c r="S136" s="4"/>
      <c r="T136" s="4"/>
      <c r="U136" s="4"/>
    </row>
    <row r="137" spans="1:21" ht="15">
      <c r="A137">
        <v>1.31</v>
      </c>
      <c r="B137" s="4">
        <v>0.42194</v>
      </c>
      <c r="C137" s="4">
        <v>0.44332</v>
      </c>
      <c r="D137" s="4">
        <v>0.5306</v>
      </c>
      <c r="E137" s="4">
        <v>0.53589</v>
      </c>
      <c r="F137" s="4">
        <v>0.72268</v>
      </c>
      <c r="G137" s="4">
        <v>0.84824</v>
      </c>
      <c r="H137" s="4">
        <v>0.91933</v>
      </c>
      <c r="I137" s="4">
        <v>0.8507</v>
      </c>
      <c r="J137" s="4">
        <v>0.84552</v>
      </c>
      <c r="K137" s="4">
        <v>0.80405</v>
      </c>
      <c r="L137" s="4">
        <v>0.73521</v>
      </c>
      <c r="M137" s="4">
        <v>0.62361</v>
      </c>
      <c r="N137" s="4">
        <v>0.55022</v>
      </c>
      <c r="O137" s="4"/>
      <c r="P137" s="4"/>
      <c r="Q137" s="4"/>
      <c r="R137" s="4"/>
      <c r="S137" s="4"/>
      <c r="T137" s="4"/>
      <c r="U137" s="4"/>
    </row>
    <row r="138" spans="1:21" ht="15">
      <c r="A138">
        <v>1.32</v>
      </c>
      <c r="B138" s="4">
        <v>0.42087</v>
      </c>
      <c r="C138" s="4">
        <v>0.43579</v>
      </c>
      <c r="D138" s="4">
        <v>0.52582</v>
      </c>
      <c r="E138" s="4">
        <v>0.52097</v>
      </c>
      <c r="F138" s="4">
        <v>0.72268</v>
      </c>
      <c r="G138" s="4">
        <v>0.84824</v>
      </c>
      <c r="H138" s="4">
        <v>0.91933</v>
      </c>
      <c r="I138" s="4">
        <v>0.8507</v>
      </c>
      <c r="J138" s="4">
        <v>0.84552</v>
      </c>
      <c r="K138" s="4">
        <v>0.80405</v>
      </c>
      <c r="L138" s="4">
        <v>0.73521</v>
      </c>
      <c r="M138" s="4">
        <v>0.62361</v>
      </c>
      <c r="N138" s="4">
        <v>0.55022</v>
      </c>
      <c r="O138" s="4"/>
      <c r="P138" s="4"/>
      <c r="Q138" s="4"/>
      <c r="R138" s="4"/>
      <c r="S138" s="4"/>
      <c r="T138" s="4"/>
      <c r="U138" s="4"/>
    </row>
    <row r="139" spans="1:21" ht="15">
      <c r="A139">
        <v>1.33</v>
      </c>
      <c r="B139" s="4">
        <v>0.41195</v>
      </c>
      <c r="C139" s="4">
        <v>0.42808</v>
      </c>
      <c r="D139" s="4">
        <v>0.51622</v>
      </c>
      <c r="E139" s="4">
        <v>0.50684</v>
      </c>
      <c r="F139" s="4">
        <v>0.72268</v>
      </c>
      <c r="G139" s="4">
        <v>0.84824</v>
      </c>
      <c r="H139" s="4">
        <v>0.91933</v>
      </c>
      <c r="I139" s="4">
        <v>0.8507</v>
      </c>
      <c r="J139" s="4">
        <v>0.84552</v>
      </c>
      <c r="K139" s="4">
        <v>0.80405</v>
      </c>
      <c r="L139" s="4">
        <v>0.73521</v>
      </c>
      <c r="M139" s="4">
        <v>0.62361</v>
      </c>
      <c r="N139" s="4">
        <v>0.55022</v>
      </c>
      <c r="O139" s="4"/>
      <c r="P139" s="4"/>
      <c r="Q139" s="4"/>
      <c r="R139" s="4"/>
      <c r="S139" s="4"/>
      <c r="T139" s="4"/>
      <c r="U139" s="4"/>
    </row>
    <row r="140" spans="1:21" ht="15">
      <c r="A140">
        <v>1.34</v>
      </c>
      <c r="B140" s="4">
        <v>0.39179</v>
      </c>
      <c r="C140" s="4">
        <v>0.41976</v>
      </c>
      <c r="D140" s="4">
        <v>0.50355</v>
      </c>
      <c r="E140" s="4">
        <v>0.49437</v>
      </c>
      <c r="F140" s="4">
        <v>0.72268</v>
      </c>
      <c r="G140" s="4">
        <v>0.84824</v>
      </c>
      <c r="H140" s="4">
        <v>0.91933</v>
      </c>
      <c r="I140" s="4">
        <v>0.8507</v>
      </c>
      <c r="J140" s="4">
        <v>0.84552</v>
      </c>
      <c r="K140" s="4">
        <v>0.80405</v>
      </c>
      <c r="L140" s="4">
        <v>0.73521</v>
      </c>
      <c r="M140" s="4">
        <v>0.62361</v>
      </c>
      <c r="N140" s="4">
        <v>0.55022</v>
      </c>
      <c r="O140" s="4"/>
      <c r="P140" s="4"/>
      <c r="Q140" s="4"/>
      <c r="R140" s="4"/>
      <c r="S140" s="4"/>
      <c r="T140" s="4"/>
      <c r="U140" s="4"/>
    </row>
    <row r="141" spans="1:21" ht="15">
      <c r="A141">
        <v>1.35</v>
      </c>
      <c r="B141" s="4">
        <v>0.36283</v>
      </c>
      <c r="C141" s="4">
        <v>0.41016</v>
      </c>
      <c r="D141" s="4">
        <v>0.49017</v>
      </c>
      <c r="E141" s="4">
        <v>0.4848</v>
      </c>
      <c r="F141" s="4">
        <v>0.72268</v>
      </c>
      <c r="G141" s="4">
        <v>0.84824</v>
      </c>
      <c r="H141" s="4">
        <v>0.91933</v>
      </c>
      <c r="I141" s="4">
        <v>0.8507</v>
      </c>
      <c r="J141" s="4">
        <v>0.84552</v>
      </c>
      <c r="K141" s="4">
        <v>0.80405</v>
      </c>
      <c r="L141" s="4">
        <v>0.73521</v>
      </c>
      <c r="M141" s="4">
        <v>0.62361</v>
      </c>
      <c r="N141" s="4">
        <v>0.55022</v>
      </c>
      <c r="O141" s="4"/>
      <c r="P141" s="4"/>
      <c r="Q141" s="4"/>
      <c r="R141" s="4"/>
      <c r="S141" s="4"/>
      <c r="T141" s="4"/>
      <c r="U141" s="4"/>
    </row>
    <row r="142" spans="1:21" ht="15">
      <c r="A142">
        <v>1.36</v>
      </c>
      <c r="B142" s="4">
        <v>0.33091</v>
      </c>
      <c r="C142" s="4">
        <v>0.39922</v>
      </c>
      <c r="D142" s="4">
        <v>0.47796</v>
      </c>
      <c r="E142" s="4">
        <v>0.47939</v>
      </c>
      <c r="F142" s="4">
        <v>0.72268</v>
      </c>
      <c r="G142" s="4">
        <v>0.84824</v>
      </c>
      <c r="H142" s="4">
        <v>0.91933</v>
      </c>
      <c r="I142" s="4">
        <v>0.8507</v>
      </c>
      <c r="J142" s="4">
        <v>0.84552</v>
      </c>
      <c r="K142" s="4">
        <v>0.80405</v>
      </c>
      <c r="L142" s="4">
        <v>0.73521</v>
      </c>
      <c r="M142" s="4">
        <v>0.62361</v>
      </c>
      <c r="N142" s="4">
        <v>0.55022</v>
      </c>
      <c r="O142" s="4"/>
      <c r="P142" s="4"/>
      <c r="Q142" s="4"/>
      <c r="R142" s="4"/>
      <c r="S142" s="4"/>
      <c r="T142" s="4"/>
      <c r="U142" s="4"/>
    </row>
    <row r="143" spans="1:21" ht="15">
      <c r="A143">
        <v>1.37</v>
      </c>
      <c r="B143" s="4">
        <v>0.30102</v>
      </c>
      <c r="C143" s="4">
        <v>0.38733</v>
      </c>
      <c r="D143" s="4">
        <v>0.46911</v>
      </c>
      <c r="E143" s="4">
        <v>0.47818</v>
      </c>
      <c r="F143" s="4">
        <v>0.72268</v>
      </c>
      <c r="G143" s="4">
        <v>0.84824</v>
      </c>
      <c r="H143" s="4">
        <v>0.91933</v>
      </c>
      <c r="I143" s="4">
        <v>0.8507</v>
      </c>
      <c r="J143" s="4">
        <v>0.84552</v>
      </c>
      <c r="K143" s="4">
        <v>0.80405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5">
      <c r="A144">
        <v>1.38</v>
      </c>
      <c r="B144" s="4">
        <v>0.27448</v>
      </c>
      <c r="C144" s="4">
        <v>0.37482</v>
      </c>
      <c r="D144" s="4">
        <v>0.46482</v>
      </c>
      <c r="E144" s="4">
        <v>0.48048</v>
      </c>
      <c r="F144" s="4">
        <v>0.72268</v>
      </c>
      <c r="G144" s="4">
        <v>0.84824</v>
      </c>
      <c r="H144" s="4">
        <v>0.91933</v>
      </c>
      <c r="I144" s="4">
        <v>0.8507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5">
      <c r="A145">
        <v>1.39</v>
      </c>
      <c r="B145" s="4">
        <v>0.25126</v>
      </c>
      <c r="C145" s="4">
        <v>0.36194</v>
      </c>
      <c r="D145" s="4">
        <v>0.4642</v>
      </c>
      <c r="E145" s="4">
        <v>0.48527</v>
      </c>
      <c r="F145" s="4">
        <v>0.72268</v>
      </c>
      <c r="G145" s="4">
        <v>0.84824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5">
      <c r="A146">
        <v>1.4</v>
      </c>
      <c r="B146" s="4">
        <v>0.23128</v>
      </c>
      <c r="C146" s="4">
        <v>0.34896</v>
      </c>
      <c r="D146" s="4">
        <v>0.4642</v>
      </c>
      <c r="E146" s="4">
        <v>0.48527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5">
      <c r="A147">
        <v>1.41</v>
      </c>
      <c r="B147" s="4">
        <v>0.21439</v>
      </c>
      <c r="C147" s="4">
        <v>0.33578</v>
      </c>
      <c r="D147" s="4">
        <v>0.4642</v>
      </c>
      <c r="E147" s="4">
        <v>0.48527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5">
      <c r="A148">
        <v>1.42</v>
      </c>
      <c r="B148" s="4">
        <v>0.2004</v>
      </c>
      <c r="C148" s="4">
        <v>0.32207</v>
      </c>
      <c r="D148" s="4">
        <v>0.4642</v>
      </c>
      <c r="E148" s="4">
        <v>0.48527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5">
      <c r="A149">
        <v>1.43</v>
      </c>
      <c r="B149" s="4">
        <v>0.18911</v>
      </c>
      <c r="C149" s="4">
        <v>0.30782</v>
      </c>
      <c r="D149" s="4">
        <v>0.4642</v>
      </c>
      <c r="E149" s="4">
        <v>0.48527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5">
      <c r="A150">
        <v>1.44</v>
      </c>
      <c r="B150" s="4">
        <v>0.18042</v>
      </c>
      <c r="C150" s="4">
        <v>0.29317</v>
      </c>
      <c r="D150" s="4">
        <v>0.4642</v>
      </c>
      <c r="E150" s="4">
        <v>0.48527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5">
      <c r="A151">
        <v>1.45</v>
      </c>
      <c r="B151" s="4">
        <v>0.17446</v>
      </c>
      <c r="C151" s="4">
        <v>0.2782</v>
      </c>
      <c r="D151" s="4">
        <v>0.4642</v>
      </c>
      <c r="E151" s="4">
        <v>0.48527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5">
      <c r="A152">
        <v>1.46</v>
      </c>
      <c r="B152" s="4">
        <v>0.17126</v>
      </c>
      <c r="C152" s="4">
        <v>0.26367</v>
      </c>
      <c r="D152" s="4">
        <v>0.4642</v>
      </c>
      <c r="E152" s="4">
        <v>0.48527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5">
      <c r="A153">
        <v>1.47</v>
      </c>
      <c r="B153" s="4">
        <v>0.1707</v>
      </c>
      <c r="C153" s="4">
        <v>0.25066</v>
      </c>
      <c r="D153" s="4">
        <v>0.4642</v>
      </c>
      <c r="E153" s="4">
        <v>0.48527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5">
      <c r="A154">
        <v>1.48</v>
      </c>
      <c r="B154" s="4">
        <v>0.17247</v>
      </c>
      <c r="C154" s="4">
        <v>0.23981</v>
      </c>
      <c r="D154" s="4">
        <v>0.4642</v>
      </c>
      <c r="E154" s="4">
        <v>0.48527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5">
      <c r="A155">
        <v>1.49</v>
      </c>
      <c r="B155" s="4">
        <v>0.17584</v>
      </c>
      <c r="C155" s="4">
        <v>0.23155</v>
      </c>
      <c r="D155" s="4">
        <v>0.4642</v>
      </c>
      <c r="E155" s="4">
        <v>0.48527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5">
      <c r="A156">
        <v>1.5</v>
      </c>
      <c r="B156" s="4">
        <v>0.17914</v>
      </c>
      <c r="C156" s="4">
        <v>0.22637</v>
      </c>
      <c r="D156" s="4">
        <v>0.4642</v>
      </c>
      <c r="E156" s="4">
        <v>0.48527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5">
      <c r="A157">
        <v>1.51</v>
      </c>
      <c r="B157" s="4">
        <v>0.18046</v>
      </c>
      <c r="C157" s="4">
        <v>0.22413</v>
      </c>
      <c r="D157" s="4">
        <v>0.4642</v>
      </c>
      <c r="E157" s="4">
        <v>0.48527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5">
      <c r="A158">
        <v>1.52</v>
      </c>
      <c r="B158" s="4">
        <v>0.17847</v>
      </c>
      <c r="C158" s="4">
        <v>0.22437</v>
      </c>
      <c r="D158" s="4">
        <v>0.4642</v>
      </c>
      <c r="E158" s="4">
        <v>0.48527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5">
      <c r="A159">
        <v>1.53</v>
      </c>
      <c r="B159" s="4">
        <v>0.17316</v>
      </c>
      <c r="C159" s="4">
        <v>0.22677</v>
      </c>
      <c r="D159" s="4">
        <v>0.4642</v>
      </c>
      <c r="E159" s="4">
        <v>0.48527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5">
      <c r="A160">
        <v>1.54</v>
      </c>
      <c r="B160" s="4">
        <v>0.16556</v>
      </c>
      <c r="C160" s="4">
        <v>0.23058</v>
      </c>
      <c r="D160" s="4"/>
      <c r="E160" s="4">
        <v>0.48527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5">
      <c r="A161">
        <v>1.55</v>
      </c>
      <c r="B161" s="4">
        <v>0.15704</v>
      </c>
      <c r="C161" s="4">
        <v>0.23375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5">
      <c r="A162">
        <v>1.56</v>
      </c>
      <c r="B162" s="4">
        <v>0.14866</v>
      </c>
      <c r="C162" s="4">
        <v>0.23504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5">
      <c r="A163">
        <v>1.57</v>
      </c>
      <c r="B163" s="4">
        <v>0.14089</v>
      </c>
      <c r="C163" s="4">
        <v>0.23474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5">
      <c r="A164">
        <v>1.58</v>
      </c>
      <c r="B164" s="4">
        <v>0.1337</v>
      </c>
      <c r="C164" s="4">
        <v>0.23374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5">
      <c r="A165">
        <v>1.59</v>
      </c>
      <c r="B165" s="4">
        <v>0.12694</v>
      </c>
      <c r="C165" s="4">
        <v>0.23335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5">
      <c r="A166">
        <v>1.6</v>
      </c>
      <c r="B166" s="4">
        <v>0.1204</v>
      </c>
      <c r="C166" s="4">
        <v>0.23512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5">
      <c r="A167">
        <v>1.61</v>
      </c>
      <c r="B167" s="4">
        <v>0.11405</v>
      </c>
      <c r="C167" s="4">
        <v>0.23889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5">
      <c r="A168">
        <v>1.62</v>
      </c>
      <c r="B168" s="4">
        <v>0.10795</v>
      </c>
      <c r="C168" s="4">
        <v>0.24277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5">
      <c r="A169">
        <v>1.63</v>
      </c>
      <c r="B169" s="4">
        <v>0.10235</v>
      </c>
      <c r="C169" s="4">
        <v>0.24538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5">
      <c r="A170">
        <v>1.64</v>
      </c>
      <c r="B170" s="4">
        <v>0.09765</v>
      </c>
      <c r="C170" s="4">
        <v>0.2462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5">
      <c r="A171">
        <v>1.65</v>
      </c>
      <c r="B171" s="4">
        <v>0.09442</v>
      </c>
      <c r="C171" s="4">
        <v>0.24504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15">
      <c r="A172">
        <v>1.66</v>
      </c>
      <c r="B172" s="4">
        <v>0.09325</v>
      </c>
      <c r="C172" s="4">
        <v>0.24242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15">
      <c r="A173">
        <v>1.67</v>
      </c>
      <c r="B173" s="4">
        <v>0.09484</v>
      </c>
      <c r="C173" s="4">
        <v>0.23932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5">
      <c r="A174">
        <v>1.68</v>
      </c>
      <c r="B174" s="4">
        <v>0.09976</v>
      </c>
      <c r="C174" s="4">
        <v>0.23602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5">
      <c r="A175">
        <v>1.69</v>
      </c>
      <c r="B175" s="4">
        <v>0.10853</v>
      </c>
      <c r="C175" s="4">
        <v>0.23227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15">
      <c r="A176">
        <v>1.7</v>
      </c>
      <c r="B176" s="4">
        <v>0.1206</v>
      </c>
      <c r="C176" s="4">
        <v>0.23227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5">
      <c r="A177">
        <v>1.71</v>
      </c>
      <c r="B177" s="4">
        <v>0.13332</v>
      </c>
      <c r="C177" s="4">
        <v>0.23227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5">
      <c r="A178">
        <v>1.72</v>
      </c>
      <c r="B178" s="4">
        <v>0.14199</v>
      </c>
      <c r="C178" s="4">
        <v>0.23227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15">
      <c r="A179">
        <v>1.73</v>
      </c>
      <c r="B179" s="4">
        <v>0.14376</v>
      </c>
      <c r="C179" s="4">
        <v>0.23227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15">
      <c r="A180">
        <v>1.74</v>
      </c>
      <c r="B180" s="4">
        <v>0.13993</v>
      </c>
      <c r="C180" s="4">
        <v>0.23227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15">
      <c r="A181">
        <v>1.75</v>
      </c>
      <c r="B181" s="4">
        <v>0.13487</v>
      </c>
      <c r="C181" s="4">
        <v>0.23227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15">
      <c r="A182">
        <v>1.76</v>
      </c>
      <c r="B182" s="4">
        <v>0.13216</v>
      </c>
      <c r="C182" s="4">
        <v>0.23227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15">
      <c r="A183">
        <v>1.77</v>
      </c>
      <c r="B183" s="4">
        <v>0.13305</v>
      </c>
      <c r="C183" s="4">
        <v>0.23227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15">
      <c r="A184">
        <v>1.78</v>
      </c>
      <c r="B184" s="4">
        <v>0.1369</v>
      </c>
      <c r="C184" s="4">
        <v>0.23227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15">
      <c r="A185">
        <v>1.79</v>
      </c>
      <c r="B185" s="4">
        <v>0.14132</v>
      </c>
      <c r="C185" s="4">
        <v>0.23227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15">
      <c r="A186">
        <v>1.8</v>
      </c>
      <c r="B186" s="4">
        <v>0.14054</v>
      </c>
      <c r="C186" s="4">
        <v>0.23227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15">
      <c r="A187">
        <v>1.81</v>
      </c>
      <c r="B187" s="4">
        <v>0.13165</v>
      </c>
      <c r="C187" s="4">
        <v>0.23227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15">
      <c r="A188">
        <v>1.82</v>
      </c>
      <c r="B188" s="4">
        <v>0.11844</v>
      </c>
      <c r="C188" s="4">
        <v>0.23227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15">
      <c r="A189">
        <v>1.83</v>
      </c>
      <c r="B189" s="4">
        <v>0.10556</v>
      </c>
      <c r="C189" s="4">
        <v>0.23227</v>
      </c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15">
      <c r="A190">
        <v>1.84</v>
      </c>
      <c r="B190" s="4">
        <v>0.09521</v>
      </c>
      <c r="C190" s="4">
        <v>0.23227</v>
      </c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15">
      <c r="A191">
        <v>1.85</v>
      </c>
      <c r="B191" s="4">
        <v>0.08772</v>
      </c>
      <c r="C191" s="4">
        <v>0.23227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15">
      <c r="A192">
        <v>1.86</v>
      </c>
      <c r="B192" s="4">
        <v>0.08227</v>
      </c>
      <c r="C192" s="4">
        <v>0.23227</v>
      </c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15">
      <c r="A193">
        <v>1.87</v>
      </c>
      <c r="B193" s="4">
        <v>0.07801</v>
      </c>
      <c r="C193" s="4">
        <v>0.23227</v>
      </c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15">
      <c r="A194">
        <v>1.88</v>
      </c>
      <c r="B194" s="4">
        <v>0.0745</v>
      </c>
      <c r="C194" s="4">
        <v>0.23227</v>
      </c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15">
      <c r="A195">
        <v>1.89</v>
      </c>
      <c r="B195" s="4">
        <v>0.07156</v>
      </c>
      <c r="C195" s="4">
        <v>0.23227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5">
      <c r="A196">
        <v>1.9</v>
      </c>
      <c r="B196" s="4">
        <v>0.06913</v>
      </c>
      <c r="C196" s="4">
        <v>0.23227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5">
      <c r="A197">
        <v>1.91</v>
      </c>
      <c r="B197" s="4">
        <v>0.06712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ht="15">
      <c r="A198">
        <v>1.92</v>
      </c>
      <c r="B198" s="4">
        <v>0.06545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ht="15">
      <c r="A199">
        <v>1.93</v>
      </c>
      <c r="B199" s="4">
        <v>0.06403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ht="15">
      <c r="A200">
        <v>1.94</v>
      </c>
      <c r="B200" s="4">
        <v>0.06279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ht="15">
      <c r="A201">
        <v>1.95</v>
      </c>
      <c r="B201" s="4">
        <v>0.0617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ht="15">
      <c r="A202">
        <v>1.96</v>
      </c>
      <c r="B202" s="4">
        <v>0.06098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ht="15">
      <c r="A203">
        <v>1.97</v>
      </c>
      <c r="B203" s="4">
        <v>0.061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ht="15">
      <c r="A204">
        <v>1.98</v>
      </c>
      <c r="B204" s="4">
        <v>0.06199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ht="15">
      <c r="A205">
        <v>1.99</v>
      </c>
      <c r="B205" s="4">
        <v>0.06408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ht="15">
      <c r="A206">
        <v>2</v>
      </c>
      <c r="B206" s="4">
        <v>0.06725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ht="15">
      <c r="A207">
        <v>2.01</v>
      </c>
      <c r="B207" s="4">
        <v>0.07083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ht="15">
      <c r="A208">
        <v>2.02</v>
      </c>
      <c r="B208" s="4">
        <v>0.07337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ht="15">
      <c r="A209">
        <v>2.03</v>
      </c>
      <c r="B209" s="4">
        <v>0.07398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ht="15">
      <c r="A210">
        <v>2.04</v>
      </c>
      <c r="B210" s="4">
        <v>0.07277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ht="15">
      <c r="A211">
        <v>2.05</v>
      </c>
      <c r="B211" s="4">
        <v>0.07039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ht="15">
      <c r="A212">
        <v>2.06</v>
      </c>
      <c r="B212" s="4">
        <v>0.06768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ht="15">
      <c r="A213">
        <v>2.07</v>
      </c>
      <c r="B213" s="4">
        <v>0.06527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ht="15">
      <c r="A214">
        <v>2.08</v>
      </c>
      <c r="B214" s="4">
        <v>0.06317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ht="15">
      <c r="A215">
        <v>2.09</v>
      </c>
      <c r="B215" s="4">
        <v>0.06117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ht="15">
      <c r="A216">
        <v>2.1</v>
      </c>
      <c r="B216" s="4">
        <v>0.05903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ht="15">
      <c r="A217">
        <v>2.11</v>
      </c>
      <c r="B217" s="4">
        <v>0.05667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ht="15">
      <c r="A218">
        <v>2.12</v>
      </c>
      <c r="B218" s="4">
        <v>0.05419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ht="15">
      <c r="A219">
        <v>2.13</v>
      </c>
      <c r="B219" s="4">
        <v>0.05177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ht="15">
      <c r="A220">
        <v>2.14</v>
      </c>
      <c r="B220" s="4">
        <v>0.0496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ht="15">
      <c r="A221">
        <v>2.15</v>
      </c>
      <c r="B221" s="4">
        <v>0.04786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ht="15">
      <c r="A222">
        <v>2.16</v>
      </c>
      <c r="B222" s="4">
        <v>0.04674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ht="15">
      <c r="A223">
        <v>2.17</v>
      </c>
      <c r="B223" s="4">
        <v>0.04647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ht="15">
      <c r="A224">
        <v>2.18</v>
      </c>
      <c r="B224" s="4">
        <v>0.04716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ht="15">
      <c r="A225">
        <v>2.19</v>
      </c>
      <c r="B225" s="4">
        <v>0.04886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ht="15">
      <c r="A226">
        <v>2.2</v>
      </c>
      <c r="B226" s="4">
        <v>0.05141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ht="15">
      <c r="A227">
        <v>2.21</v>
      </c>
      <c r="B227" s="4">
        <v>0.05413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ht="15">
      <c r="A228">
        <v>2.22</v>
      </c>
      <c r="B228" s="4">
        <v>0.05548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ht="15">
      <c r="A229">
        <v>2.23</v>
      </c>
      <c r="B229" s="4">
        <v>0.05447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ht="15">
      <c r="A230">
        <v>2.24</v>
      </c>
      <c r="B230" s="4">
        <v>0.05152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ht="15">
      <c r="A231">
        <v>2.25</v>
      </c>
      <c r="B231" s="4">
        <v>0.04778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ht="15">
      <c r="A232">
        <v>2.26</v>
      </c>
      <c r="B232" s="4">
        <v>0.04423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ht="15">
      <c r="A233">
        <v>2.27</v>
      </c>
      <c r="B233" s="4">
        <v>0.04142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ht="15">
      <c r="A234">
        <v>2.28</v>
      </c>
      <c r="B234" s="4">
        <v>0.03956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ht="15">
      <c r="A235">
        <v>2.29</v>
      </c>
      <c r="B235" s="4">
        <v>0.03867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ht="15">
      <c r="A236">
        <v>2.3</v>
      </c>
      <c r="B236" s="4">
        <v>0.03867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ht="15">
      <c r="A237">
        <v>2.31</v>
      </c>
      <c r="B237" s="4">
        <v>0.03867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ht="15">
      <c r="A238">
        <v>2.32</v>
      </c>
      <c r="B238" s="4">
        <v>0.03867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ht="15">
      <c r="A239">
        <v>2.33</v>
      </c>
      <c r="B239" s="4">
        <v>0.03867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ht="15">
      <c r="A240">
        <v>2.34</v>
      </c>
      <c r="B240" s="4">
        <v>0.03867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ht="15">
      <c r="A241">
        <v>2.35</v>
      </c>
      <c r="B241" s="4">
        <v>0.03867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ht="15">
      <c r="A242">
        <v>2.36</v>
      </c>
      <c r="B242" s="4">
        <v>0.03867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ht="15">
      <c r="A243">
        <v>2.37</v>
      </c>
      <c r="B243" s="4">
        <v>0.03867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ht="15">
      <c r="A244">
        <v>2.38</v>
      </c>
      <c r="B244" s="4">
        <v>0.03867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ht="15">
      <c r="A245">
        <v>2.39</v>
      </c>
      <c r="B245" s="4">
        <v>0.03867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ht="15">
      <c r="A246">
        <v>2.4</v>
      </c>
      <c r="B246" s="4">
        <v>0.03867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ht="15">
      <c r="A247">
        <v>2.41</v>
      </c>
      <c r="B247" s="4">
        <v>0.03867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ht="15">
      <c r="A248">
        <v>2.42</v>
      </c>
      <c r="B248" s="4">
        <v>0.03867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ht="15">
      <c r="A249">
        <v>2.43</v>
      </c>
      <c r="B249" s="4">
        <v>0.03867</v>
      </c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ht="15">
      <c r="A250">
        <v>2.44</v>
      </c>
      <c r="B250" s="4">
        <v>0.03867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ht="15">
      <c r="A251">
        <v>2.45</v>
      </c>
      <c r="B251" s="4">
        <v>0.03867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ht="15">
      <c r="A252">
        <v>2.46</v>
      </c>
      <c r="B252" s="4">
        <v>0.03867</v>
      </c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ht="15">
      <c r="A253">
        <v>2.47</v>
      </c>
      <c r="B253" s="4">
        <v>0.03867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ht="15">
      <c r="A254">
        <v>2.48</v>
      </c>
      <c r="B254" s="4">
        <v>0.03867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ht="15">
      <c r="A255">
        <v>2.49</v>
      </c>
      <c r="B255" s="4">
        <v>0.03867</v>
      </c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ht="15">
      <c r="A256">
        <v>2.5</v>
      </c>
      <c r="B256" s="4">
        <v>0.03867</v>
      </c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ht="15">
      <c r="A257">
        <v>2.51</v>
      </c>
      <c r="B257" s="4">
        <v>0.03867</v>
      </c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ht="15">
      <c r="A258">
        <v>2.52</v>
      </c>
      <c r="B258" s="4">
        <v>0.03867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ht="15">
      <c r="A259">
        <v>2.53</v>
      </c>
      <c r="B259" s="4">
        <v>0.03867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ht="15">
      <c r="A260">
        <v>2.54</v>
      </c>
      <c r="B260" s="4">
        <v>0.03867</v>
      </c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ht="15">
      <c r="A261">
        <v>2.55</v>
      </c>
      <c r="B261" s="4">
        <v>0.03867</v>
      </c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ht="15">
      <c r="A262">
        <v>2.56</v>
      </c>
      <c r="B262" s="4">
        <v>0.03867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ht="15">
      <c r="A263">
        <v>2.57</v>
      </c>
      <c r="B263" s="4">
        <v>0.03867</v>
      </c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ht="15">
      <c r="A264">
        <v>2.58</v>
      </c>
      <c r="B264" s="4">
        <v>0.03867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ht="15">
      <c r="A265">
        <v>2.59</v>
      </c>
      <c r="B265" s="4">
        <v>0.03867</v>
      </c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ht="15">
      <c r="A266">
        <v>2.6</v>
      </c>
      <c r="B266" s="4">
        <v>0.03867</v>
      </c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ht="15">
      <c r="A267">
        <v>2.61</v>
      </c>
      <c r="B267" s="4">
        <v>0.03867</v>
      </c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ht="15">
      <c r="A268">
        <v>2.62</v>
      </c>
      <c r="B268" s="4">
        <v>0.03867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ht="15">
      <c r="A269">
        <v>2.63</v>
      </c>
      <c r="B269" s="4">
        <v>0.03867</v>
      </c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ht="15">
      <c r="A270">
        <v>2.64</v>
      </c>
      <c r="B270" s="4">
        <v>0.03867</v>
      </c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 ht="15">
      <c r="A271">
        <v>2.65</v>
      </c>
      <c r="B271" s="4">
        <v>0.03867</v>
      </c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 ht="15">
      <c r="A272">
        <v>2.66</v>
      </c>
      <c r="B272" s="4">
        <v>0.03867</v>
      </c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 ht="15">
      <c r="A273">
        <v>2.67</v>
      </c>
      <c r="B273" s="4">
        <v>0.03867</v>
      </c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 ht="15">
      <c r="A274">
        <v>2.68</v>
      </c>
      <c r="B274" s="4">
        <v>0.03867</v>
      </c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 ht="15">
      <c r="A275">
        <v>2.69</v>
      </c>
      <c r="B275" s="4">
        <v>0.03867</v>
      </c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 ht="15">
      <c r="A276">
        <v>2.7</v>
      </c>
      <c r="B276" s="4">
        <v>0.03867</v>
      </c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</sheetData>
  <sheetProtection/>
  <mergeCells count="2">
    <mergeCell ref="A4:A5"/>
    <mergeCell ref="B4:U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6"/>
  <sheetViews>
    <sheetView zoomScalePageLayoutView="0" workbookViewId="0" topLeftCell="A1">
      <selection activeCell="A2" sqref="A2"/>
    </sheetView>
  </sheetViews>
  <sheetFormatPr defaultColWidth="9.140625" defaultRowHeight="15"/>
  <cols>
    <col min="2" max="8" width="10.7109375" style="0" bestFit="1" customWidth="1"/>
    <col min="9" max="21" width="10.57421875" style="0" bestFit="1" customWidth="1"/>
  </cols>
  <sheetData>
    <row r="1" ht="15">
      <c r="A1" t="s">
        <v>8</v>
      </c>
    </row>
    <row r="2" ht="15">
      <c r="A2" t="s">
        <v>1</v>
      </c>
    </row>
    <row r="4" spans="1:21" ht="15">
      <c r="A4" s="5" t="s">
        <v>0</v>
      </c>
      <c r="B4" s="6" t="s">
        <v>2</v>
      </c>
      <c r="C4" s="6"/>
      <c r="D4" s="6"/>
      <c r="E4" s="6"/>
      <c r="F4" s="6"/>
      <c r="G4" s="6"/>
      <c r="H4" s="6"/>
      <c r="I4" s="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">
      <c r="A5" s="5"/>
      <c r="B5" s="2">
        <v>3</v>
      </c>
      <c r="C5" s="2">
        <f>B5+0.5</f>
        <v>3.5</v>
      </c>
      <c r="D5" s="2">
        <f aca="true" t="shared" si="0" ref="D5:I5">C5+0.5</f>
        <v>4</v>
      </c>
      <c r="E5" s="2">
        <f t="shared" si="0"/>
        <v>4.5</v>
      </c>
      <c r="F5" s="2">
        <f t="shared" si="0"/>
        <v>5</v>
      </c>
      <c r="G5" s="2">
        <f t="shared" si="0"/>
        <v>5.5</v>
      </c>
      <c r="H5" s="2">
        <f t="shared" si="0"/>
        <v>6</v>
      </c>
      <c r="I5" s="2">
        <f t="shared" si="0"/>
        <v>6.5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">
      <c r="A6">
        <v>0</v>
      </c>
      <c r="B6" s="4">
        <v>29.88119</v>
      </c>
      <c r="C6" s="4">
        <v>46.09122</v>
      </c>
      <c r="D6" s="4">
        <v>73.65845</v>
      </c>
      <c r="E6" s="4">
        <v>90.88115</v>
      </c>
      <c r="F6" s="4">
        <v>102.01742</v>
      </c>
      <c r="G6" s="4">
        <v>104.36273</v>
      </c>
      <c r="H6" s="4">
        <v>94.13195</v>
      </c>
      <c r="I6" s="4">
        <v>96.50539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>
      <c r="A7">
        <v>0.01</v>
      </c>
      <c r="B7" s="4">
        <v>29.73812</v>
      </c>
      <c r="C7" s="4">
        <v>46.1758</v>
      </c>
      <c r="D7" s="4">
        <v>73.53496</v>
      </c>
      <c r="E7" s="4">
        <v>89.78499</v>
      </c>
      <c r="F7" s="4">
        <v>100.73179</v>
      </c>
      <c r="G7" s="4">
        <v>102.91223</v>
      </c>
      <c r="H7" s="4">
        <v>92.7347</v>
      </c>
      <c r="I7" s="4">
        <v>94.01869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">
      <c r="A8">
        <v>0.02</v>
      </c>
      <c r="B8" s="4">
        <v>29.75719</v>
      </c>
      <c r="C8" s="4">
        <v>46.43387</v>
      </c>
      <c r="D8" s="4">
        <v>73.73017</v>
      </c>
      <c r="E8" s="4">
        <v>89.42149</v>
      </c>
      <c r="F8" s="4">
        <v>100.04938</v>
      </c>
      <c r="G8" s="4">
        <v>102.04904</v>
      </c>
      <c r="H8" s="4">
        <v>92.32084</v>
      </c>
      <c r="I8" s="4">
        <v>92.70556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">
      <c r="A9">
        <v>0.03</v>
      </c>
      <c r="B9" s="4">
        <v>29.89039</v>
      </c>
      <c r="C9" s="4">
        <v>46.86354</v>
      </c>
      <c r="D9" s="4">
        <v>74.20064</v>
      </c>
      <c r="E9" s="4">
        <v>89.54232</v>
      </c>
      <c r="F9" s="4">
        <v>99.77402</v>
      </c>
      <c r="G9" s="4">
        <v>101.57638</v>
      </c>
      <c r="H9" s="4">
        <v>92.53634</v>
      </c>
      <c r="I9" s="4">
        <v>92.06655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">
      <c r="A10">
        <v>0.04</v>
      </c>
      <c r="B10" s="4">
        <v>30.11296</v>
      </c>
      <c r="C10" s="4">
        <v>47.42628</v>
      </c>
      <c r="D10" s="4">
        <v>74.88803</v>
      </c>
      <c r="E10" s="4">
        <v>89.92498</v>
      </c>
      <c r="F10" s="4">
        <v>99.71642</v>
      </c>
      <c r="G10" s="4">
        <v>101.29893</v>
      </c>
      <c r="H10" s="4">
        <v>93.04205</v>
      </c>
      <c r="I10" s="4">
        <v>91.67399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5">
      <c r="A11">
        <v>0.05</v>
      </c>
      <c r="B11" s="4">
        <v>30.42244</v>
      </c>
      <c r="C11" s="4">
        <v>48.10736</v>
      </c>
      <c r="D11" s="4">
        <v>75.76544</v>
      </c>
      <c r="E11" s="4">
        <v>90.49789</v>
      </c>
      <c r="F11" s="4">
        <v>99.83082</v>
      </c>
      <c r="G11" s="4">
        <v>101.1769</v>
      </c>
      <c r="H11" s="4">
        <v>93.69124</v>
      </c>
      <c r="I11" s="4">
        <v>91.40908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">
      <c r="A12">
        <v>0.06</v>
      </c>
      <c r="B12" s="4">
        <v>30.81654</v>
      </c>
      <c r="C12" s="4">
        <v>48.90316</v>
      </c>
      <c r="D12" s="4">
        <v>76.81139</v>
      </c>
      <c r="E12" s="4">
        <v>91.23709</v>
      </c>
      <c r="F12" s="4">
        <v>100.11559</v>
      </c>
      <c r="G12" s="4">
        <v>101.19318</v>
      </c>
      <c r="H12" s="4">
        <v>94.4001</v>
      </c>
      <c r="I12" s="4">
        <v>91.18411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5">
      <c r="A13">
        <v>0.07</v>
      </c>
      <c r="B13" s="4">
        <v>31.28949</v>
      </c>
      <c r="C13" s="4">
        <v>49.79764</v>
      </c>
      <c r="D13" s="4">
        <v>77.9963</v>
      </c>
      <c r="E13" s="4">
        <v>92.12508</v>
      </c>
      <c r="F13" s="4">
        <v>100.60369</v>
      </c>
      <c r="G13" s="4">
        <v>101.37436</v>
      </c>
      <c r="H13" s="4">
        <v>95.1459</v>
      </c>
      <c r="I13" s="4">
        <v>90.90985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5">
      <c r="A14">
        <v>0.08</v>
      </c>
      <c r="B14" s="4">
        <v>31.82433</v>
      </c>
      <c r="C14" s="4">
        <v>50.75306</v>
      </c>
      <c r="D14" s="4">
        <v>79.30941</v>
      </c>
      <c r="E14" s="4">
        <v>93.1641</v>
      </c>
      <c r="F14" s="4">
        <v>101.33082</v>
      </c>
      <c r="G14" s="4">
        <v>101.78803</v>
      </c>
      <c r="H14" s="4">
        <v>95.9897</v>
      </c>
      <c r="I14" s="4">
        <v>90.63823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5">
      <c r="A15">
        <v>0.09</v>
      </c>
      <c r="B15" s="4">
        <v>32.41085</v>
      </c>
      <c r="C15" s="4">
        <v>51.77325</v>
      </c>
      <c r="D15" s="4">
        <v>80.74718</v>
      </c>
      <c r="E15" s="4">
        <v>94.35903</v>
      </c>
      <c r="F15" s="4">
        <v>102.32817</v>
      </c>
      <c r="G15" s="4">
        <v>102.51284</v>
      </c>
      <c r="H15" s="4">
        <v>97.01572</v>
      </c>
      <c r="I15" s="4">
        <v>90.49632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5">
      <c r="A16">
        <v>0.1</v>
      </c>
      <c r="B16" s="4">
        <v>33.07354</v>
      </c>
      <c r="C16" s="4">
        <v>52.9127</v>
      </c>
      <c r="D16" s="4">
        <v>82.31366</v>
      </c>
      <c r="E16" s="4">
        <v>95.7168</v>
      </c>
      <c r="F16" s="4">
        <v>103.61245</v>
      </c>
      <c r="G16" s="4">
        <v>103.63176</v>
      </c>
      <c r="H16" s="4">
        <v>98.30414</v>
      </c>
      <c r="I16" s="4">
        <v>90.62366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5">
      <c r="A17">
        <v>0.11</v>
      </c>
      <c r="B17" s="4">
        <v>33.85032</v>
      </c>
      <c r="C17" s="4">
        <v>54.23796</v>
      </c>
      <c r="D17" s="4">
        <v>84.05646</v>
      </c>
      <c r="E17" s="4">
        <v>97.30119</v>
      </c>
      <c r="F17" s="4">
        <v>105.21391</v>
      </c>
      <c r="G17" s="4">
        <v>105.25351</v>
      </c>
      <c r="H17" s="4">
        <v>99.98243</v>
      </c>
      <c r="I17" s="4">
        <v>91.22348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5">
      <c r="A18">
        <v>0.12</v>
      </c>
      <c r="B18" s="4">
        <v>34.78155</v>
      </c>
      <c r="C18" s="4">
        <v>55.81417</v>
      </c>
      <c r="D18" s="4">
        <v>86.03401</v>
      </c>
      <c r="E18" s="4">
        <v>99.20162</v>
      </c>
      <c r="F18" s="4">
        <v>107.23643</v>
      </c>
      <c r="G18" s="4">
        <v>107.50745</v>
      </c>
      <c r="H18" s="4">
        <v>102.21041</v>
      </c>
      <c r="I18" s="4">
        <v>92.56395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5">
      <c r="A19">
        <v>0.13</v>
      </c>
      <c r="B19" s="4">
        <v>35.9136</v>
      </c>
      <c r="C19" s="4">
        <v>57.70853</v>
      </c>
      <c r="D19" s="4">
        <v>88.32604</v>
      </c>
      <c r="E19" s="4">
        <v>101.53741</v>
      </c>
      <c r="F19" s="4">
        <v>109.83546</v>
      </c>
      <c r="G19" s="4">
        <v>110.5369</v>
      </c>
      <c r="H19" s="4">
        <v>105.11642</v>
      </c>
      <c r="I19" s="4">
        <v>94.78088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5">
      <c r="A20">
        <v>0.14</v>
      </c>
      <c r="B20" s="4">
        <v>37.28635</v>
      </c>
      <c r="C20" s="4">
        <v>60.01021</v>
      </c>
      <c r="D20" s="4">
        <v>91.03607</v>
      </c>
      <c r="E20" s="4">
        <v>104.4732</v>
      </c>
      <c r="F20" s="4">
        <v>113.2164</v>
      </c>
      <c r="G20" s="4">
        <v>114.5401</v>
      </c>
      <c r="H20" s="4">
        <v>108.8554</v>
      </c>
      <c r="I20" s="4">
        <v>97.97248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5">
      <c r="A21">
        <v>0.15</v>
      </c>
      <c r="B21" s="4">
        <v>38.92997</v>
      </c>
      <c r="C21" s="4">
        <v>62.8167</v>
      </c>
      <c r="D21" s="4">
        <v>94.29508</v>
      </c>
      <c r="E21" s="4">
        <v>108.21004</v>
      </c>
      <c r="F21" s="4">
        <v>117.71106</v>
      </c>
      <c r="G21" s="4">
        <v>119.87411</v>
      </c>
      <c r="H21" s="4">
        <v>113.68962</v>
      </c>
      <c r="I21" s="4">
        <v>102.30825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5">
      <c r="A22">
        <v>0.16</v>
      </c>
      <c r="B22" s="4">
        <v>40.87352</v>
      </c>
      <c r="C22" s="4">
        <v>66.24231</v>
      </c>
      <c r="D22" s="4">
        <v>98.30193</v>
      </c>
      <c r="E22" s="4">
        <v>112.96323</v>
      </c>
      <c r="F22" s="4">
        <v>123.72545</v>
      </c>
      <c r="G22" s="4">
        <v>126.98844</v>
      </c>
      <c r="H22" s="4">
        <v>119.92575</v>
      </c>
      <c r="I22" s="4">
        <v>107.94221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5">
      <c r="A23">
        <v>0.17</v>
      </c>
      <c r="B23" s="4">
        <v>43.14296</v>
      </c>
      <c r="C23" s="4">
        <v>70.44654</v>
      </c>
      <c r="D23" s="4">
        <v>103.35716</v>
      </c>
      <c r="E23" s="4">
        <v>119.02651</v>
      </c>
      <c r="F23" s="4">
        <v>131.38654</v>
      </c>
      <c r="G23" s="4">
        <v>135.96812</v>
      </c>
      <c r="H23" s="4">
        <v>127.76139</v>
      </c>
      <c r="I23" s="4">
        <v>115.05644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5">
      <c r="A24">
        <v>0.18</v>
      </c>
      <c r="B24" s="4">
        <v>45.74898</v>
      </c>
      <c r="C24" s="4">
        <v>75.67301</v>
      </c>
      <c r="D24" s="4">
        <v>109.75208</v>
      </c>
      <c r="E24" s="4">
        <v>126.64905</v>
      </c>
      <c r="F24" s="4">
        <v>140.64043</v>
      </c>
      <c r="G24" s="4">
        <v>146.57104</v>
      </c>
      <c r="H24" s="4">
        <v>137.05494</v>
      </c>
      <c r="I24" s="4">
        <v>123.49858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5">
      <c r="A25">
        <v>0.19</v>
      </c>
      <c r="B25" s="4">
        <v>48.76623</v>
      </c>
      <c r="C25" s="4">
        <v>82.14583</v>
      </c>
      <c r="D25" s="4">
        <v>117.84658</v>
      </c>
      <c r="E25" s="4">
        <v>136.15845</v>
      </c>
      <c r="F25" s="4">
        <v>151.47281</v>
      </c>
      <c r="G25" s="4">
        <v>158.51729</v>
      </c>
      <c r="H25" s="4">
        <v>147.57376</v>
      </c>
      <c r="I25" s="4">
        <v>132.92208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5">
      <c r="A26">
        <v>0.2</v>
      </c>
      <c r="B26" s="4">
        <v>52.38192</v>
      </c>
      <c r="C26" s="4">
        <v>90.01687</v>
      </c>
      <c r="D26" s="4">
        <v>128.03279</v>
      </c>
      <c r="E26" s="4">
        <v>147.95644</v>
      </c>
      <c r="F26" s="4">
        <v>164.10294</v>
      </c>
      <c r="G26" s="4">
        <v>171.63012</v>
      </c>
      <c r="H26" s="4">
        <v>159.19506</v>
      </c>
      <c r="I26" s="4">
        <v>142.95334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5">
      <c r="A27">
        <v>0.21</v>
      </c>
      <c r="B27" s="4">
        <v>56.87058</v>
      </c>
      <c r="C27" s="4">
        <v>99.44971</v>
      </c>
      <c r="D27" s="4">
        <v>140.43739</v>
      </c>
      <c r="E27" s="4">
        <v>162.03717</v>
      </c>
      <c r="F27" s="4">
        <v>178.80154</v>
      </c>
      <c r="G27" s="4">
        <v>185.83463</v>
      </c>
      <c r="H27" s="4">
        <v>171.58236</v>
      </c>
      <c r="I27" s="4">
        <v>152.89386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5">
      <c r="A28">
        <v>0.22</v>
      </c>
      <c r="B28" s="4">
        <v>62.63611</v>
      </c>
      <c r="C28" s="4">
        <v>110.72241</v>
      </c>
      <c r="D28" s="4">
        <v>155.1733</v>
      </c>
      <c r="E28" s="4">
        <v>178.25859</v>
      </c>
      <c r="F28" s="4">
        <v>195.14922</v>
      </c>
      <c r="G28" s="4">
        <v>200.72412</v>
      </c>
      <c r="H28" s="4">
        <v>184.12334</v>
      </c>
      <c r="I28" s="4">
        <v>161.77648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5">
      <c r="A29">
        <v>0.23</v>
      </c>
      <c r="B29" s="4">
        <v>70.3658</v>
      </c>
      <c r="C29" s="4">
        <v>124.383</v>
      </c>
      <c r="D29" s="4">
        <v>172.08701</v>
      </c>
      <c r="E29" s="4">
        <v>196.14355</v>
      </c>
      <c r="F29" s="4">
        <v>212.2554</v>
      </c>
      <c r="G29" s="4">
        <v>215.47542</v>
      </c>
      <c r="H29" s="4">
        <v>196.09964</v>
      </c>
      <c r="I29" s="4">
        <v>169.03105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5">
      <c r="A30">
        <v>0.24</v>
      </c>
      <c r="B30" s="4">
        <v>80.71029</v>
      </c>
      <c r="C30" s="4">
        <v>140.82213</v>
      </c>
      <c r="D30" s="4">
        <v>190.78598</v>
      </c>
      <c r="E30" s="4">
        <v>214.93562</v>
      </c>
      <c r="F30" s="4">
        <v>229.0642</v>
      </c>
      <c r="G30" s="4">
        <v>229.03024</v>
      </c>
      <c r="H30" s="4">
        <v>206.63673</v>
      </c>
      <c r="I30" s="4">
        <v>174.23581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5">
      <c r="A31">
        <v>0.25</v>
      </c>
      <c r="B31" s="4">
        <v>93.86452</v>
      </c>
      <c r="C31" s="4">
        <v>159.70575</v>
      </c>
      <c r="D31" s="4">
        <v>210.69668</v>
      </c>
      <c r="E31" s="4">
        <v>233.79946</v>
      </c>
      <c r="F31" s="4">
        <v>244.22233</v>
      </c>
      <c r="G31" s="4">
        <v>239.91472</v>
      </c>
      <c r="H31" s="4">
        <v>214.48478</v>
      </c>
      <c r="I31" s="4">
        <v>176.79744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5">
      <c r="A32">
        <v>0.26</v>
      </c>
      <c r="B32" s="4">
        <v>109.74578</v>
      </c>
      <c r="C32" s="4">
        <v>180.27133</v>
      </c>
      <c r="D32" s="4">
        <v>230.71052</v>
      </c>
      <c r="E32" s="4">
        <v>251.72866</v>
      </c>
      <c r="F32" s="4">
        <v>256.34831</v>
      </c>
      <c r="G32" s="4">
        <v>246.26087</v>
      </c>
      <c r="H32" s="4">
        <v>218.41409</v>
      </c>
      <c r="I32" s="4">
        <v>176.45011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5">
      <c r="A33">
        <v>0.27</v>
      </c>
      <c r="B33" s="4">
        <v>128.16444</v>
      </c>
      <c r="C33" s="4">
        <v>201.60112</v>
      </c>
      <c r="D33" s="4">
        <v>249.4105</v>
      </c>
      <c r="E33" s="4">
        <v>267.51668</v>
      </c>
      <c r="F33" s="4">
        <v>265.06601</v>
      </c>
      <c r="G33" s="4">
        <v>247.47913</v>
      </c>
      <c r="H33" s="4">
        <v>217.72671</v>
      </c>
      <c r="I33" s="4">
        <v>173.09571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5">
      <c r="A34">
        <v>0.28</v>
      </c>
      <c r="B34" s="4">
        <v>148.94782</v>
      </c>
      <c r="C34" s="4">
        <v>222.71384</v>
      </c>
      <c r="D34" s="4">
        <v>265.56534</v>
      </c>
      <c r="E34" s="4">
        <v>280.12271</v>
      </c>
      <c r="F34" s="4">
        <v>270.48321</v>
      </c>
      <c r="G34" s="4">
        <v>244.32686</v>
      </c>
      <c r="H34" s="4">
        <v>212.81028</v>
      </c>
      <c r="I34" s="4">
        <v>166.97213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5">
      <c r="A35">
        <v>0.29</v>
      </c>
      <c r="B35" s="4">
        <v>171.46105</v>
      </c>
      <c r="C35" s="4">
        <v>242.57124</v>
      </c>
      <c r="D35" s="4">
        <v>277.78683</v>
      </c>
      <c r="E35" s="4">
        <v>288.18914</v>
      </c>
      <c r="F35" s="4">
        <v>272.45625</v>
      </c>
      <c r="G35" s="4">
        <v>237.72845</v>
      </c>
      <c r="H35" s="4">
        <v>204.41323</v>
      </c>
      <c r="I35" s="4">
        <v>158.5553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5">
      <c r="A36">
        <v>0.3</v>
      </c>
      <c r="B36" s="4">
        <v>194.39869</v>
      </c>
      <c r="C36" s="4">
        <v>260.15598</v>
      </c>
      <c r="D36" s="4">
        <v>284.92398</v>
      </c>
      <c r="E36" s="4">
        <v>290.29917</v>
      </c>
      <c r="F36" s="4">
        <v>270.15428</v>
      </c>
      <c r="G36" s="4">
        <v>228.39798</v>
      </c>
      <c r="H36" s="4">
        <v>193.22988</v>
      </c>
      <c r="I36" s="4">
        <v>148.39513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5">
      <c r="A37">
        <v>0.31</v>
      </c>
      <c r="B37" s="4">
        <v>216.16776</v>
      </c>
      <c r="C37" s="4">
        <v>274.39361</v>
      </c>
      <c r="D37" s="4">
        <v>287.07916</v>
      </c>
      <c r="E37" s="4">
        <v>286.59825</v>
      </c>
      <c r="F37" s="4">
        <v>262.511</v>
      </c>
      <c r="G37" s="4">
        <v>216.8594</v>
      </c>
      <c r="H37" s="4">
        <v>180.00805</v>
      </c>
      <c r="I37" s="4">
        <v>136.98344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5">
      <c r="A38">
        <v>0.32</v>
      </c>
      <c r="B38" s="4">
        <v>234.97479</v>
      </c>
      <c r="C38" s="4">
        <v>283.819</v>
      </c>
      <c r="D38" s="4">
        <v>284.19505</v>
      </c>
      <c r="E38" s="4">
        <v>277.36777</v>
      </c>
      <c r="F38" s="4">
        <v>249.74143</v>
      </c>
      <c r="G38" s="4">
        <v>203.38418</v>
      </c>
      <c r="H38" s="4">
        <v>165.45593</v>
      </c>
      <c r="I38" s="4">
        <v>124.80431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5">
      <c r="A39">
        <v>0.33</v>
      </c>
      <c r="B39" s="4">
        <v>248.62613</v>
      </c>
      <c r="C39" s="4">
        <v>286.1093</v>
      </c>
      <c r="D39" s="4">
        <v>276.56798</v>
      </c>
      <c r="E39" s="4">
        <v>263.33869</v>
      </c>
      <c r="F39" s="4">
        <v>232.88847</v>
      </c>
      <c r="G39" s="4">
        <v>188.17075</v>
      </c>
      <c r="H39" s="4">
        <v>149.99042</v>
      </c>
      <c r="I39" s="4">
        <v>112.19487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5">
      <c r="A40">
        <v>0.34</v>
      </c>
      <c r="B40" s="4">
        <v>256.19663</v>
      </c>
      <c r="C40" s="4">
        <v>280.36104</v>
      </c>
      <c r="D40" s="4">
        <v>264.70927</v>
      </c>
      <c r="E40" s="4">
        <v>245.71515</v>
      </c>
      <c r="F40" s="4">
        <v>213.17087</v>
      </c>
      <c r="G40" s="4">
        <v>171.50374</v>
      </c>
      <c r="H40" s="4">
        <v>133.99445</v>
      </c>
      <c r="I40" s="4">
        <v>99.37421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5">
      <c r="A41">
        <v>0.35</v>
      </c>
      <c r="B41" s="4">
        <v>258.69029</v>
      </c>
      <c r="C41" s="4">
        <v>268.61179</v>
      </c>
      <c r="D41" s="4">
        <v>248.98443</v>
      </c>
      <c r="E41" s="4">
        <v>225.5503</v>
      </c>
      <c r="F41" s="4">
        <v>192.02763</v>
      </c>
      <c r="G41" s="4">
        <v>153.73423</v>
      </c>
      <c r="H41" s="4">
        <v>117.88901</v>
      </c>
      <c r="I41" s="4">
        <v>86.4574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5">
      <c r="A42">
        <v>0.36</v>
      </c>
      <c r="B42" s="4">
        <v>257.16803</v>
      </c>
      <c r="C42" s="4">
        <v>253.30789</v>
      </c>
      <c r="D42" s="4">
        <v>230.32365</v>
      </c>
      <c r="E42" s="4">
        <v>203.7588</v>
      </c>
      <c r="F42" s="4">
        <v>170.7784</v>
      </c>
      <c r="G42" s="4">
        <v>135.42124</v>
      </c>
      <c r="H42" s="4">
        <v>102.14636</v>
      </c>
      <c r="I42" s="4">
        <v>73.74371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5">
      <c r="A43">
        <v>0.37</v>
      </c>
      <c r="B43" s="4">
        <v>251.82411</v>
      </c>
      <c r="C43" s="4">
        <v>236.09936</v>
      </c>
      <c r="D43" s="4">
        <v>209.90797</v>
      </c>
      <c r="E43" s="4">
        <v>181.61453</v>
      </c>
      <c r="F43" s="4">
        <v>149.92696</v>
      </c>
      <c r="G43" s="4">
        <v>117.17437</v>
      </c>
      <c r="H43" s="4">
        <v>87.2158</v>
      </c>
      <c r="I43" s="4">
        <v>61.73293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5">
      <c r="A44">
        <v>0.38</v>
      </c>
      <c r="B44" s="4">
        <v>241.78104</v>
      </c>
      <c r="C44" s="4">
        <v>217.91443</v>
      </c>
      <c r="D44" s="4">
        <v>188.62941</v>
      </c>
      <c r="E44" s="4">
        <v>159.93876</v>
      </c>
      <c r="F44" s="4">
        <v>129.71019</v>
      </c>
      <c r="G44" s="4">
        <v>99.44696</v>
      </c>
      <c r="H44" s="4">
        <v>73.36311</v>
      </c>
      <c r="I44" s="4">
        <v>50.7578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5">
      <c r="A45">
        <v>0.39</v>
      </c>
      <c r="B45" s="4">
        <v>227.09738</v>
      </c>
      <c r="C45" s="4">
        <v>199.05797</v>
      </c>
      <c r="D45" s="4">
        <v>167.42537</v>
      </c>
      <c r="E45" s="4">
        <v>139.30116</v>
      </c>
      <c r="F45" s="4">
        <v>110.5216</v>
      </c>
      <c r="G45" s="4">
        <v>82.72106</v>
      </c>
      <c r="H45" s="4">
        <v>60.88904</v>
      </c>
      <c r="I45" s="4">
        <v>41.17495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5">
      <c r="A46">
        <v>0.4</v>
      </c>
      <c r="B46" s="4">
        <v>209.19963</v>
      </c>
      <c r="C46" s="4">
        <v>179.51875</v>
      </c>
      <c r="D46" s="4">
        <v>147.11881</v>
      </c>
      <c r="E46" s="4">
        <v>120.35645</v>
      </c>
      <c r="F46" s="4">
        <v>93.00181</v>
      </c>
      <c r="G46" s="4">
        <v>67.70121</v>
      </c>
      <c r="H46" s="4">
        <v>50.33718</v>
      </c>
      <c r="I46" s="4">
        <v>33.57266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5">
      <c r="A47">
        <v>0.41</v>
      </c>
      <c r="B47" s="4">
        <v>189.63344</v>
      </c>
      <c r="C47" s="4">
        <v>159.46871</v>
      </c>
      <c r="D47" s="4">
        <v>127.87088</v>
      </c>
      <c r="E47" s="4">
        <v>103.28986</v>
      </c>
      <c r="F47" s="4">
        <v>77.78234</v>
      </c>
      <c r="G47" s="4">
        <v>55.09418</v>
      </c>
      <c r="H47" s="4">
        <v>42.17834</v>
      </c>
      <c r="I47" s="4">
        <v>28.30924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">
      <c r="A48">
        <v>0.42</v>
      </c>
      <c r="B48" s="4">
        <v>169.70117</v>
      </c>
      <c r="C48" s="4">
        <v>139.37938</v>
      </c>
      <c r="D48" s="4">
        <v>109.79365</v>
      </c>
      <c r="E48" s="4">
        <v>87.88845</v>
      </c>
      <c r="F48" s="4">
        <v>65.00256</v>
      </c>
      <c r="G48" s="4">
        <v>45.12508</v>
      </c>
      <c r="H48" s="4">
        <v>36.78374</v>
      </c>
      <c r="I48" s="4">
        <v>24.02987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5">
      <c r="A49">
        <v>0.43</v>
      </c>
      <c r="B49" s="4">
        <v>150.60987</v>
      </c>
      <c r="C49" s="4">
        <v>120.08338</v>
      </c>
      <c r="D49" s="4">
        <v>93.0345</v>
      </c>
      <c r="E49" s="4">
        <v>73.96825</v>
      </c>
      <c r="F49" s="4">
        <v>54.55544</v>
      </c>
      <c r="G49" s="4">
        <v>37.7483</v>
      </c>
      <c r="H49" s="4">
        <v>32.26681</v>
      </c>
      <c r="I49" s="4">
        <v>20.32013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5">
      <c r="A50">
        <v>0.44</v>
      </c>
      <c r="B50" s="4">
        <v>132.73929</v>
      </c>
      <c r="C50" s="4">
        <v>102.25972</v>
      </c>
      <c r="D50" s="4">
        <v>77.7392</v>
      </c>
      <c r="E50" s="4">
        <v>61.56094</v>
      </c>
      <c r="F50" s="4">
        <v>46.37292</v>
      </c>
      <c r="G50" s="4">
        <v>31.6272</v>
      </c>
      <c r="H50" s="4">
        <v>28.10172</v>
      </c>
      <c r="I50" s="4">
        <v>17.13502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5">
      <c r="A51">
        <v>0.45</v>
      </c>
      <c r="B51" s="4">
        <v>115.80079</v>
      </c>
      <c r="C51" s="4">
        <v>86.00124</v>
      </c>
      <c r="D51" s="4">
        <v>64.07664</v>
      </c>
      <c r="E51" s="4">
        <v>50.79731</v>
      </c>
      <c r="F51" s="4">
        <v>40.67074</v>
      </c>
      <c r="G51" s="4">
        <v>26.35632</v>
      </c>
      <c r="H51" s="4">
        <v>24.28812</v>
      </c>
      <c r="I51" s="4">
        <v>14.42956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5">
      <c r="A52">
        <v>0.46</v>
      </c>
      <c r="B52" s="4">
        <v>99.60927</v>
      </c>
      <c r="C52" s="4">
        <v>71.27617</v>
      </c>
      <c r="D52" s="4">
        <v>52.21157</v>
      </c>
      <c r="E52" s="4">
        <v>41.87158</v>
      </c>
      <c r="F52" s="4">
        <v>35.8603</v>
      </c>
      <c r="G52" s="4">
        <v>21.8696</v>
      </c>
      <c r="H52" s="4">
        <v>20.82566</v>
      </c>
      <c r="I52" s="4">
        <v>12.15878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5">
      <c r="A53">
        <v>0.47</v>
      </c>
      <c r="B53" s="4">
        <v>84.27252</v>
      </c>
      <c r="C53" s="4">
        <v>58.19903</v>
      </c>
      <c r="D53" s="4">
        <v>42.39147</v>
      </c>
      <c r="E53" s="4">
        <v>35.31248</v>
      </c>
      <c r="F53" s="4">
        <v>31.4847</v>
      </c>
      <c r="G53" s="4">
        <v>18.10094</v>
      </c>
      <c r="H53" s="4">
        <v>17.71399</v>
      </c>
      <c r="I53" s="4">
        <v>10.27768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5">
      <c r="A54">
        <v>0.48</v>
      </c>
      <c r="B54" s="4">
        <v>70.19173</v>
      </c>
      <c r="C54" s="4">
        <v>47.02025</v>
      </c>
      <c r="D54" s="4">
        <v>34.78223</v>
      </c>
      <c r="E54" s="4">
        <v>29.88772</v>
      </c>
      <c r="F54" s="4">
        <v>27.52493</v>
      </c>
      <c r="G54" s="4">
        <v>14.98429</v>
      </c>
      <c r="H54" s="4">
        <v>14.95276</v>
      </c>
      <c r="I54" s="4">
        <v>8.74129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5">
      <c r="A55">
        <v>0.49</v>
      </c>
      <c r="B55" s="4">
        <v>57.66887</v>
      </c>
      <c r="C55" s="4">
        <v>37.86555</v>
      </c>
      <c r="D55" s="4">
        <v>29.52673</v>
      </c>
      <c r="E55" s="4">
        <v>25.18931</v>
      </c>
      <c r="F55" s="4">
        <v>23.96197</v>
      </c>
      <c r="G55" s="4">
        <v>12.45356</v>
      </c>
      <c r="H55" s="4">
        <v>12.54162</v>
      </c>
      <c r="I55" s="4">
        <v>7.50462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5">
      <c r="A56">
        <v>0.5</v>
      </c>
      <c r="B56" s="4">
        <v>46.71798</v>
      </c>
      <c r="C56" s="4">
        <v>30.67968</v>
      </c>
      <c r="D56" s="4">
        <v>25.24667</v>
      </c>
      <c r="E56" s="4">
        <v>21.16277</v>
      </c>
      <c r="F56" s="4">
        <v>20.7768</v>
      </c>
      <c r="G56" s="4">
        <v>10.44268</v>
      </c>
      <c r="H56" s="4">
        <v>10.48023</v>
      </c>
      <c r="I56" s="4">
        <v>6.52269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5">
      <c r="A57">
        <v>0.51</v>
      </c>
      <c r="B57" s="4">
        <v>37.28453</v>
      </c>
      <c r="C57" s="4">
        <v>25.39598</v>
      </c>
      <c r="D57" s="4">
        <v>21.53102</v>
      </c>
      <c r="E57" s="4">
        <v>17.7536</v>
      </c>
      <c r="F57" s="4">
        <v>17.95041</v>
      </c>
      <c r="G57" s="4">
        <v>8.88558</v>
      </c>
      <c r="H57" s="4">
        <v>8.76823</v>
      </c>
      <c r="I57" s="4">
        <v>5.75052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5">
      <c r="A58">
        <v>0.52</v>
      </c>
      <c r="B58" s="4">
        <v>29.35892</v>
      </c>
      <c r="C58" s="4">
        <v>22.08531</v>
      </c>
      <c r="D58" s="4">
        <v>18.33722</v>
      </c>
      <c r="E58" s="4">
        <v>14.90732</v>
      </c>
      <c r="F58" s="4">
        <v>15.46376</v>
      </c>
      <c r="G58" s="4">
        <v>7.71619</v>
      </c>
      <c r="H58" s="4">
        <v>7.40529</v>
      </c>
      <c r="I58" s="4">
        <v>5.14312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5">
      <c r="A59">
        <v>0.53</v>
      </c>
      <c r="B59" s="4">
        <v>23.00494</v>
      </c>
      <c r="C59" s="4">
        <v>19.44057</v>
      </c>
      <c r="D59" s="4">
        <v>15.62274</v>
      </c>
      <c r="E59" s="4">
        <v>12.56944</v>
      </c>
      <c r="F59" s="4">
        <v>13.29785</v>
      </c>
      <c r="G59" s="4">
        <v>6.86843</v>
      </c>
      <c r="H59" s="4">
        <v>6.39103</v>
      </c>
      <c r="I59" s="4">
        <v>4.65551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5">
      <c r="A60">
        <v>0.54</v>
      </c>
      <c r="B60" s="4">
        <v>18.31749</v>
      </c>
      <c r="C60" s="4">
        <v>17.08989</v>
      </c>
      <c r="D60" s="4">
        <v>13.34502</v>
      </c>
      <c r="E60" s="4">
        <v>10.68545</v>
      </c>
      <c r="F60" s="4">
        <v>11.43366</v>
      </c>
      <c r="G60" s="4">
        <v>6.27622</v>
      </c>
      <c r="H60" s="4">
        <v>5.7125</v>
      </c>
      <c r="I60" s="4">
        <v>4.24271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5">
      <c r="A61">
        <v>0.55</v>
      </c>
      <c r="B61" s="4">
        <v>15.43126</v>
      </c>
      <c r="C61" s="4">
        <v>15.01344</v>
      </c>
      <c r="D61" s="4">
        <v>11.46151</v>
      </c>
      <c r="E61" s="4">
        <v>9.20087</v>
      </c>
      <c r="F61" s="4">
        <v>9.85217</v>
      </c>
      <c r="G61" s="4">
        <v>5.8735</v>
      </c>
      <c r="H61" s="4">
        <v>5.28593</v>
      </c>
      <c r="I61" s="4">
        <v>3.88126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5">
      <c r="A62">
        <v>0.56</v>
      </c>
      <c r="B62" s="4">
        <v>13.19097</v>
      </c>
      <c r="C62" s="4">
        <v>13.1914</v>
      </c>
      <c r="D62" s="4">
        <v>9.92968</v>
      </c>
      <c r="E62" s="4">
        <v>8.06121</v>
      </c>
      <c r="F62" s="4">
        <v>8.53436</v>
      </c>
      <c r="G62" s="4">
        <v>5.59418</v>
      </c>
      <c r="H62" s="4">
        <v>4.96315</v>
      </c>
      <c r="I62" s="4">
        <v>3.60797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5">
      <c r="A63">
        <v>0.57</v>
      </c>
      <c r="B63" s="4">
        <v>11.26088</v>
      </c>
      <c r="C63" s="4">
        <v>11.60393</v>
      </c>
      <c r="D63" s="4">
        <v>8.70697</v>
      </c>
      <c r="E63" s="4">
        <v>7.21197</v>
      </c>
      <c r="F63" s="4">
        <v>7.46121</v>
      </c>
      <c r="G63" s="4">
        <v>5.3722</v>
      </c>
      <c r="H63" s="4">
        <v>4.69291</v>
      </c>
      <c r="I63" s="4">
        <v>3.38892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5">
      <c r="A64">
        <v>0.58</v>
      </c>
      <c r="B64" s="4">
        <v>9.61817</v>
      </c>
      <c r="C64" s="4">
        <v>10.23121</v>
      </c>
      <c r="D64" s="4">
        <v>7.75083</v>
      </c>
      <c r="E64" s="4">
        <v>6.59867</v>
      </c>
      <c r="F64" s="4">
        <v>6.61371</v>
      </c>
      <c r="G64" s="4">
        <v>5.14148</v>
      </c>
      <c r="H64" s="4">
        <v>4.45664</v>
      </c>
      <c r="I64" s="4">
        <v>3.20792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5">
      <c r="A65">
        <v>0.59</v>
      </c>
      <c r="B65" s="4">
        <v>8.24002</v>
      </c>
      <c r="C65" s="4">
        <v>9.0534</v>
      </c>
      <c r="D65" s="4">
        <v>7.01873</v>
      </c>
      <c r="E65" s="4">
        <v>6.16681</v>
      </c>
      <c r="F65" s="4">
        <v>5.97284</v>
      </c>
      <c r="G65" s="4">
        <v>4.87109</v>
      </c>
      <c r="H65" s="4">
        <v>4.24431</v>
      </c>
      <c r="I65" s="4">
        <v>3.05521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5">
      <c r="A66">
        <v>0.6</v>
      </c>
      <c r="B66" s="4">
        <v>7.10361</v>
      </c>
      <c r="C66" s="4">
        <v>8.05068</v>
      </c>
      <c r="D66" s="4">
        <v>6.46811</v>
      </c>
      <c r="E66" s="4">
        <v>5.8619</v>
      </c>
      <c r="F66" s="4">
        <v>5.51957</v>
      </c>
      <c r="G66" s="4">
        <v>4.6336</v>
      </c>
      <c r="H66" s="4">
        <v>4.04806</v>
      </c>
      <c r="I66" s="4">
        <v>2.92007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5">
      <c r="A67">
        <v>0.61</v>
      </c>
      <c r="B67" s="4">
        <v>6.1861</v>
      </c>
      <c r="C67" s="4">
        <v>7.20322</v>
      </c>
      <c r="D67" s="4">
        <v>6.05642</v>
      </c>
      <c r="E67" s="4">
        <v>5.62945</v>
      </c>
      <c r="F67" s="4">
        <v>5.2065</v>
      </c>
      <c r="G67" s="4">
        <v>4.40204</v>
      </c>
      <c r="H67" s="4">
        <v>3.85686</v>
      </c>
      <c r="I67" s="4">
        <v>2.79529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5">
      <c r="A68">
        <v>0.62</v>
      </c>
      <c r="B68" s="4">
        <v>5.46468</v>
      </c>
      <c r="C68" s="4">
        <v>6.49119</v>
      </c>
      <c r="D68" s="4">
        <v>5.74112</v>
      </c>
      <c r="E68" s="4">
        <v>5.41496</v>
      </c>
      <c r="F68" s="4">
        <v>4.91165</v>
      </c>
      <c r="G68" s="4">
        <v>4.16674</v>
      </c>
      <c r="H68" s="4">
        <v>3.65866</v>
      </c>
      <c r="I68" s="4">
        <v>2.67638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5">
      <c r="A69">
        <v>0.63</v>
      </c>
      <c r="B69" s="4">
        <v>4.91652</v>
      </c>
      <c r="C69" s="4">
        <v>5.89476</v>
      </c>
      <c r="D69" s="4">
        <v>5.47966</v>
      </c>
      <c r="E69" s="4">
        <v>5.19011</v>
      </c>
      <c r="F69" s="4">
        <v>4.63145</v>
      </c>
      <c r="G69" s="4">
        <v>3.93045</v>
      </c>
      <c r="H69" s="4">
        <v>3.45232</v>
      </c>
      <c r="I69" s="4">
        <v>2.56061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5">
      <c r="A70">
        <v>0.64</v>
      </c>
      <c r="B70" s="4">
        <v>4.5188</v>
      </c>
      <c r="C70" s="4">
        <v>5.3941</v>
      </c>
      <c r="D70" s="4">
        <v>5.2295</v>
      </c>
      <c r="E70" s="4">
        <v>5.00721</v>
      </c>
      <c r="F70" s="4">
        <v>4.36702</v>
      </c>
      <c r="G70" s="4">
        <v>3.69977</v>
      </c>
      <c r="H70" s="4">
        <v>3.24327</v>
      </c>
      <c r="I70" s="4">
        <v>2.44587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5">
      <c r="A71">
        <v>0.65</v>
      </c>
      <c r="B71" s="4">
        <v>4.24868</v>
      </c>
      <c r="C71" s="4">
        <v>4.96937</v>
      </c>
      <c r="D71" s="4">
        <v>4.94809</v>
      </c>
      <c r="E71" s="4">
        <v>4.85601</v>
      </c>
      <c r="F71" s="4">
        <v>4.12129</v>
      </c>
      <c r="G71" s="4">
        <v>3.4847</v>
      </c>
      <c r="H71" s="4">
        <v>3.04033</v>
      </c>
      <c r="I71" s="4">
        <v>2.32978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5">
      <c r="A72">
        <v>0.66</v>
      </c>
      <c r="B72" s="4">
        <v>4.08336</v>
      </c>
      <c r="C72" s="4">
        <v>4.60077</v>
      </c>
      <c r="D72" s="4">
        <v>4.63009</v>
      </c>
      <c r="E72" s="4">
        <v>4.7273</v>
      </c>
      <c r="F72" s="4">
        <v>3.89833</v>
      </c>
      <c r="G72" s="4">
        <v>3.29574</v>
      </c>
      <c r="H72" s="4">
        <v>2.85113</v>
      </c>
      <c r="I72" s="4">
        <v>2.21275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5">
      <c r="A73">
        <v>0.67</v>
      </c>
      <c r="B73" s="4">
        <v>4</v>
      </c>
      <c r="C73" s="4">
        <v>4.26844</v>
      </c>
      <c r="D73" s="4">
        <v>4.37599</v>
      </c>
      <c r="E73" s="4">
        <v>4.60573</v>
      </c>
      <c r="F73" s="4">
        <v>3.6995</v>
      </c>
      <c r="G73" s="4">
        <v>3.13563</v>
      </c>
      <c r="H73" s="4">
        <v>2.67983</v>
      </c>
      <c r="I73" s="4">
        <v>2.09728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5">
      <c r="A74">
        <v>0.68</v>
      </c>
      <c r="B74" s="4">
        <v>3.97577</v>
      </c>
      <c r="C74" s="4">
        <v>3.95256</v>
      </c>
      <c r="D74" s="4">
        <v>4.16576</v>
      </c>
      <c r="E74" s="4">
        <v>4.4786</v>
      </c>
      <c r="F74" s="4">
        <v>3.52379</v>
      </c>
      <c r="G74" s="4">
        <v>3.00135</v>
      </c>
      <c r="H74" s="4">
        <v>2.52712</v>
      </c>
      <c r="I74" s="4">
        <v>1.98624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5">
      <c r="A75">
        <v>0.69</v>
      </c>
      <c r="B75" s="4">
        <v>3.98786</v>
      </c>
      <c r="C75" s="4">
        <v>3.6474</v>
      </c>
      <c r="D75" s="4">
        <v>3.99119</v>
      </c>
      <c r="E75" s="4">
        <v>4.33781</v>
      </c>
      <c r="F75" s="4">
        <v>3.3698</v>
      </c>
      <c r="G75" s="4">
        <v>2.88842</v>
      </c>
      <c r="H75" s="4">
        <v>2.39255</v>
      </c>
      <c r="I75" s="4">
        <v>1.88323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5">
      <c r="A76">
        <v>0.7</v>
      </c>
      <c r="B76" s="4">
        <v>4.01345</v>
      </c>
      <c r="C76" s="4">
        <v>3.38875</v>
      </c>
      <c r="D76" s="4">
        <v>3.8477</v>
      </c>
      <c r="E76" s="4">
        <v>4.17643</v>
      </c>
      <c r="F76" s="4">
        <v>3.23634</v>
      </c>
      <c r="G76" s="4">
        <v>2.79109</v>
      </c>
      <c r="H76" s="4">
        <v>2.27587</v>
      </c>
      <c r="I76" s="4">
        <v>1.79269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5">
      <c r="A77">
        <v>0.71</v>
      </c>
      <c r="B77" s="4">
        <v>4.02969</v>
      </c>
      <c r="C77" s="4">
        <v>3.17198</v>
      </c>
      <c r="D77" s="4">
        <v>3.73143</v>
      </c>
      <c r="E77" s="4">
        <v>3.99673</v>
      </c>
      <c r="F77" s="4">
        <v>3.12375</v>
      </c>
      <c r="G77" s="4">
        <v>2.70201</v>
      </c>
      <c r="H77" s="4">
        <v>2.17648</v>
      </c>
      <c r="I77" s="4">
        <v>1.71516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5">
      <c r="A78">
        <v>0.72</v>
      </c>
      <c r="B78" s="4">
        <v>4.01378</v>
      </c>
      <c r="C78" s="4">
        <v>2.99624</v>
      </c>
      <c r="D78" s="4">
        <v>3.63724</v>
      </c>
      <c r="E78" s="4">
        <v>3.80813</v>
      </c>
      <c r="F78" s="4">
        <v>3.03142</v>
      </c>
      <c r="G78" s="4">
        <v>2.61628</v>
      </c>
      <c r="H78" s="4">
        <v>2.09314</v>
      </c>
      <c r="I78" s="4">
        <v>1.64845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5">
      <c r="A79">
        <v>0.73</v>
      </c>
      <c r="B79" s="4">
        <v>3.94289</v>
      </c>
      <c r="C79" s="4">
        <v>2.86359</v>
      </c>
      <c r="D79" s="4">
        <v>3.55881</v>
      </c>
      <c r="E79" s="4">
        <v>3.61756</v>
      </c>
      <c r="F79" s="4">
        <v>2.95619</v>
      </c>
      <c r="G79" s="4">
        <v>2.53224</v>
      </c>
      <c r="H79" s="4">
        <v>2.02378</v>
      </c>
      <c r="I79" s="4">
        <v>1.59095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5">
      <c r="A80">
        <v>0.74</v>
      </c>
      <c r="B80" s="4">
        <v>3.79419</v>
      </c>
      <c r="C80" s="4">
        <v>2.77095</v>
      </c>
      <c r="D80" s="4">
        <v>3.48726</v>
      </c>
      <c r="E80" s="4">
        <v>3.42897</v>
      </c>
      <c r="F80" s="4">
        <v>2.89358</v>
      </c>
      <c r="G80" s="4">
        <v>2.44889</v>
      </c>
      <c r="H80" s="4">
        <v>1.96548</v>
      </c>
      <c r="I80" s="4">
        <v>1.54174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5">
      <c r="A81">
        <v>0.75</v>
      </c>
      <c r="B81" s="4">
        <v>3.56928</v>
      </c>
      <c r="C81" s="4">
        <v>2.71232</v>
      </c>
      <c r="D81" s="4">
        <v>3.41213</v>
      </c>
      <c r="E81" s="4">
        <v>3.24604</v>
      </c>
      <c r="F81" s="4">
        <v>2.83746</v>
      </c>
      <c r="G81" s="4">
        <v>2.3645</v>
      </c>
      <c r="H81" s="4">
        <v>1.91369</v>
      </c>
      <c r="I81" s="4">
        <v>1.50011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5">
      <c r="A82">
        <v>0.76</v>
      </c>
      <c r="B82" s="4">
        <v>3.34235</v>
      </c>
      <c r="C82" s="4">
        <v>2.68112</v>
      </c>
      <c r="D82" s="4">
        <v>3.32949</v>
      </c>
      <c r="E82" s="4">
        <v>3.07216</v>
      </c>
      <c r="F82" s="4">
        <v>2.77883</v>
      </c>
      <c r="G82" s="4">
        <v>2.27597</v>
      </c>
      <c r="H82" s="4">
        <v>1.86452</v>
      </c>
      <c r="I82" s="4">
        <v>1.4664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5">
      <c r="A83">
        <v>0.77</v>
      </c>
      <c r="B83" s="4">
        <v>3.11951</v>
      </c>
      <c r="C83" s="4">
        <v>2.6687</v>
      </c>
      <c r="D83" s="4">
        <v>3.24034</v>
      </c>
      <c r="E83" s="4">
        <v>2.91168</v>
      </c>
      <c r="F83" s="4">
        <v>2.71251</v>
      </c>
      <c r="G83" s="4">
        <v>2.18219</v>
      </c>
      <c r="H83" s="4">
        <v>1.81596</v>
      </c>
      <c r="I83" s="4">
        <v>1.44188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5">
      <c r="A84">
        <v>0.78</v>
      </c>
      <c r="B84" s="4">
        <v>2.91185</v>
      </c>
      <c r="C84" s="4">
        <v>2.66184</v>
      </c>
      <c r="D84" s="4">
        <v>3.14483</v>
      </c>
      <c r="E84" s="4">
        <v>2.76643</v>
      </c>
      <c r="F84" s="4">
        <v>2.63859</v>
      </c>
      <c r="G84" s="4">
        <v>2.08566</v>
      </c>
      <c r="H84" s="4">
        <v>1.76741</v>
      </c>
      <c r="I84" s="4">
        <v>1.42585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5">
      <c r="A85">
        <v>0.79</v>
      </c>
      <c r="B85" s="4">
        <v>2.7295</v>
      </c>
      <c r="C85" s="4">
        <v>2.64903</v>
      </c>
      <c r="D85" s="4">
        <v>3.04091</v>
      </c>
      <c r="E85" s="4">
        <v>2.63561</v>
      </c>
      <c r="F85" s="4">
        <v>2.55858</v>
      </c>
      <c r="G85" s="4">
        <v>1.9905</v>
      </c>
      <c r="H85" s="4">
        <v>1.71825</v>
      </c>
      <c r="I85" s="4">
        <v>1.41594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5">
      <c r="A86">
        <v>0.8</v>
      </c>
      <c r="B86" s="4">
        <v>2.57343</v>
      </c>
      <c r="C86" s="4">
        <v>2.62565</v>
      </c>
      <c r="D86" s="4">
        <v>2.92658</v>
      </c>
      <c r="E86" s="4">
        <v>2.51748</v>
      </c>
      <c r="F86" s="4">
        <v>2.47398</v>
      </c>
      <c r="G86" s="4">
        <v>1.90195</v>
      </c>
      <c r="H86" s="4">
        <v>1.6669</v>
      </c>
      <c r="I86" s="4">
        <v>1.40902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5">
      <c r="A87">
        <v>0.81</v>
      </c>
      <c r="B87" s="4">
        <v>2.44033</v>
      </c>
      <c r="C87" s="4">
        <v>2.58978</v>
      </c>
      <c r="D87" s="4">
        <v>2.80169</v>
      </c>
      <c r="E87" s="4">
        <v>2.41</v>
      </c>
      <c r="F87" s="4">
        <v>2.38777</v>
      </c>
      <c r="G87" s="4">
        <v>1.82757</v>
      </c>
      <c r="H87" s="4">
        <v>1.61464</v>
      </c>
      <c r="I87" s="4">
        <v>1.40146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5">
      <c r="A88">
        <v>0.82</v>
      </c>
      <c r="B88" s="4">
        <v>2.32574</v>
      </c>
      <c r="C88" s="4">
        <v>2.53871</v>
      </c>
      <c r="D88" s="4">
        <v>2.66655</v>
      </c>
      <c r="E88" s="4">
        <v>2.31095</v>
      </c>
      <c r="F88" s="4">
        <v>2.30277</v>
      </c>
      <c r="G88" s="4">
        <v>1.77146</v>
      </c>
      <c r="H88" s="4">
        <v>1.5652</v>
      </c>
      <c r="I88" s="4">
        <v>1.38881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5">
      <c r="A89">
        <v>0.83</v>
      </c>
      <c r="B89" s="4">
        <v>2.22321</v>
      </c>
      <c r="C89" s="4">
        <v>2.4676</v>
      </c>
      <c r="D89" s="4">
        <v>2.52401</v>
      </c>
      <c r="E89" s="4">
        <v>2.21962</v>
      </c>
      <c r="F89" s="4">
        <v>2.22011</v>
      </c>
      <c r="G89" s="4">
        <v>1.7323</v>
      </c>
      <c r="H89" s="4">
        <v>1.51992</v>
      </c>
      <c r="I89" s="4">
        <v>1.36953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5">
      <c r="A90">
        <v>0.84</v>
      </c>
      <c r="B90" s="4">
        <v>2.1272</v>
      </c>
      <c r="C90" s="4">
        <v>2.3759</v>
      </c>
      <c r="D90" s="4">
        <v>2.38072</v>
      </c>
      <c r="E90" s="4">
        <v>2.13722</v>
      </c>
      <c r="F90" s="4">
        <v>2.14066</v>
      </c>
      <c r="G90" s="4">
        <v>1.70723</v>
      </c>
      <c r="H90" s="4">
        <v>1.47909</v>
      </c>
      <c r="I90" s="4">
        <v>1.34357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5">
      <c r="A91">
        <v>0.85</v>
      </c>
      <c r="B91" s="4">
        <v>2.03568</v>
      </c>
      <c r="C91" s="4">
        <v>2.26754</v>
      </c>
      <c r="D91" s="4">
        <v>2.24394</v>
      </c>
      <c r="E91" s="4">
        <v>2.06552</v>
      </c>
      <c r="F91" s="4">
        <v>2.06589</v>
      </c>
      <c r="G91" s="4">
        <v>1.69239</v>
      </c>
      <c r="H91" s="4">
        <v>1.44329</v>
      </c>
      <c r="I91" s="4">
        <v>1.31024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5">
      <c r="A92">
        <v>0.86</v>
      </c>
      <c r="B92" s="4">
        <v>1.94792</v>
      </c>
      <c r="C92" s="4">
        <v>2.14836</v>
      </c>
      <c r="D92" s="4">
        <v>2.11718</v>
      </c>
      <c r="E92" s="4">
        <v>2.00429</v>
      </c>
      <c r="F92" s="4">
        <v>1.99699</v>
      </c>
      <c r="G92" s="4">
        <v>1.68178</v>
      </c>
      <c r="H92" s="4">
        <v>1.41057</v>
      </c>
      <c r="I92" s="4">
        <v>1.27102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5">
      <c r="A93">
        <v>0.87</v>
      </c>
      <c r="B93" s="4">
        <v>1.86282</v>
      </c>
      <c r="C93" s="4">
        <v>2.02615</v>
      </c>
      <c r="D93" s="4">
        <v>2.00275</v>
      </c>
      <c r="E93" s="4">
        <v>1.95162</v>
      </c>
      <c r="F93" s="4">
        <v>1.93384</v>
      </c>
      <c r="G93" s="4">
        <v>1.67064</v>
      </c>
      <c r="H93" s="4">
        <v>1.37731</v>
      </c>
      <c r="I93" s="4">
        <v>1.2295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5">
      <c r="A94">
        <v>0.88</v>
      </c>
      <c r="B94" s="4">
        <v>1.7784</v>
      </c>
      <c r="C94" s="4">
        <v>1.91205</v>
      </c>
      <c r="D94" s="4">
        <v>1.90217</v>
      </c>
      <c r="E94" s="4">
        <v>1.90566</v>
      </c>
      <c r="F94" s="4">
        <v>1.87599</v>
      </c>
      <c r="G94" s="4">
        <v>1.65719</v>
      </c>
      <c r="H94" s="4">
        <v>1.34302</v>
      </c>
      <c r="I94" s="4">
        <v>1.18797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5">
      <c r="A95">
        <v>0.89</v>
      </c>
      <c r="B95" s="4">
        <v>1.69505</v>
      </c>
      <c r="C95" s="4">
        <v>1.81477</v>
      </c>
      <c r="D95" s="4">
        <v>1.81664</v>
      </c>
      <c r="E95" s="4">
        <v>1.86502</v>
      </c>
      <c r="F95" s="4">
        <v>1.82307</v>
      </c>
      <c r="G95" s="4">
        <v>1.6406</v>
      </c>
      <c r="H95" s="4">
        <v>1.30928</v>
      </c>
      <c r="I95" s="4">
        <v>1.14834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5">
      <c r="A96">
        <v>0.9</v>
      </c>
      <c r="B96" s="4">
        <v>1.61439</v>
      </c>
      <c r="C96" s="4">
        <v>1.73547</v>
      </c>
      <c r="D96" s="4">
        <v>1.74727</v>
      </c>
      <c r="E96" s="4">
        <v>1.82839</v>
      </c>
      <c r="F96" s="4">
        <v>1.77462</v>
      </c>
      <c r="G96" s="4">
        <v>1.61973</v>
      </c>
      <c r="H96" s="4">
        <v>1.27893</v>
      </c>
      <c r="I96" s="4">
        <v>1.11317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5">
      <c r="A97">
        <v>0.91</v>
      </c>
      <c r="B97" s="4">
        <v>1.53823</v>
      </c>
      <c r="C97" s="4">
        <v>1.67231</v>
      </c>
      <c r="D97" s="4">
        <v>1.69416</v>
      </c>
      <c r="E97" s="4">
        <v>1.79497</v>
      </c>
      <c r="F97" s="4">
        <v>1.73095</v>
      </c>
      <c r="G97" s="4">
        <v>1.59313</v>
      </c>
      <c r="H97" s="4">
        <v>1.25375</v>
      </c>
      <c r="I97" s="4">
        <v>1.08327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5">
      <c r="A98">
        <v>0.92</v>
      </c>
      <c r="B98" s="4">
        <v>1.46925</v>
      </c>
      <c r="C98" s="4">
        <v>1.62315</v>
      </c>
      <c r="D98" s="4">
        <v>1.65745</v>
      </c>
      <c r="E98" s="4">
        <v>1.76424</v>
      </c>
      <c r="F98" s="4">
        <v>1.69217</v>
      </c>
      <c r="G98" s="4">
        <v>1.56032</v>
      </c>
      <c r="H98" s="4">
        <v>1.2338</v>
      </c>
      <c r="I98" s="4">
        <v>1.0579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5">
      <c r="A99">
        <v>0.93</v>
      </c>
      <c r="B99" s="4">
        <v>1.41182</v>
      </c>
      <c r="C99" s="4">
        <v>1.58528</v>
      </c>
      <c r="D99" s="4">
        <v>1.63619</v>
      </c>
      <c r="E99" s="4">
        <v>1.73601</v>
      </c>
      <c r="F99" s="4">
        <v>1.65724</v>
      </c>
      <c r="G99" s="4">
        <v>1.52193</v>
      </c>
      <c r="H99" s="4">
        <v>1.21802</v>
      </c>
      <c r="I99" s="4">
        <v>1.03665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5">
      <c r="A100">
        <v>0.94</v>
      </c>
      <c r="B100" s="4">
        <v>1.36779</v>
      </c>
      <c r="C100" s="4">
        <v>1.55483</v>
      </c>
      <c r="D100" s="4">
        <v>1.62788</v>
      </c>
      <c r="E100" s="4">
        <v>1.71044</v>
      </c>
      <c r="F100" s="4">
        <v>1.62448</v>
      </c>
      <c r="G100" s="4">
        <v>1.47898</v>
      </c>
      <c r="H100" s="4">
        <v>1.20429</v>
      </c>
      <c r="I100" s="4">
        <v>1.01966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5">
      <c r="A101">
        <v>0.95</v>
      </c>
      <c r="B101" s="4">
        <v>1.33568</v>
      </c>
      <c r="C101" s="4">
        <v>1.52946</v>
      </c>
      <c r="D101" s="4">
        <v>1.62947</v>
      </c>
      <c r="E101" s="4">
        <v>1.68781</v>
      </c>
      <c r="F101" s="4">
        <v>1.59148</v>
      </c>
      <c r="G101" s="4">
        <v>1.43254</v>
      </c>
      <c r="H101" s="4">
        <v>1.18863</v>
      </c>
      <c r="I101" s="4">
        <v>1.00731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5">
      <c r="A102">
        <v>0.96</v>
      </c>
      <c r="B102" s="4">
        <v>1.31293</v>
      </c>
      <c r="C102" s="4">
        <v>1.50784</v>
      </c>
      <c r="D102" s="4">
        <v>1.63759</v>
      </c>
      <c r="E102" s="4">
        <v>1.66828</v>
      </c>
      <c r="F102" s="4">
        <v>1.55397</v>
      </c>
      <c r="G102" s="4">
        <v>1.38413</v>
      </c>
      <c r="H102" s="4">
        <v>1.16845</v>
      </c>
      <c r="I102" s="4">
        <v>0.99923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5">
      <c r="A103">
        <v>0.97</v>
      </c>
      <c r="B103" s="4">
        <v>1.29618</v>
      </c>
      <c r="C103" s="4">
        <v>1.48861</v>
      </c>
      <c r="D103" s="4">
        <v>1.64749</v>
      </c>
      <c r="E103" s="4">
        <v>1.65198</v>
      </c>
      <c r="F103" s="4">
        <v>1.51005</v>
      </c>
      <c r="G103" s="4">
        <v>1.33553</v>
      </c>
      <c r="H103" s="4">
        <v>1.14394</v>
      </c>
      <c r="I103" s="4">
        <v>0.99437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5">
      <c r="A104">
        <v>0.98</v>
      </c>
      <c r="B104" s="4">
        <v>1.28014</v>
      </c>
      <c r="C104" s="4">
        <v>1.46991</v>
      </c>
      <c r="D104" s="4">
        <v>1.65516</v>
      </c>
      <c r="E104" s="4">
        <v>1.63845</v>
      </c>
      <c r="F104" s="4">
        <v>1.46155</v>
      </c>
      <c r="G104" s="4">
        <v>1.28823</v>
      </c>
      <c r="H104" s="4">
        <v>1.11633</v>
      </c>
      <c r="I104" s="4">
        <v>0.99138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5">
      <c r="A105">
        <v>0.99</v>
      </c>
      <c r="B105" s="4">
        <v>1.26014</v>
      </c>
      <c r="C105" s="4">
        <v>1.44957</v>
      </c>
      <c r="D105" s="4">
        <v>1.65738</v>
      </c>
      <c r="E105" s="4">
        <v>1.62645</v>
      </c>
      <c r="F105" s="4">
        <v>1.41138</v>
      </c>
      <c r="G105" s="4">
        <v>1.24391</v>
      </c>
      <c r="H105" s="4">
        <v>1.08714</v>
      </c>
      <c r="I105" s="4">
        <v>0.98841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5">
      <c r="A106">
        <v>1</v>
      </c>
      <c r="B106" s="4">
        <v>1.23545</v>
      </c>
      <c r="C106" s="4">
        <v>1.4267</v>
      </c>
      <c r="D106" s="4">
        <v>1.65157</v>
      </c>
      <c r="E106" s="4">
        <v>1.61439</v>
      </c>
      <c r="F106" s="4">
        <v>1.36271</v>
      </c>
      <c r="G106" s="4">
        <v>1.20519</v>
      </c>
      <c r="H106" s="4">
        <v>1.05812</v>
      </c>
      <c r="I106" s="4">
        <v>0.98307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5">
      <c r="A107">
        <v>1.01</v>
      </c>
      <c r="B107" s="4">
        <v>1.20727</v>
      </c>
      <c r="C107" s="4">
        <v>1.40111</v>
      </c>
      <c r="D107" s="4">
        <v>1.63828</v>
      </c>
      <c r="E107" s="4">
        <v>1.60142</v>
      </c>
      <c r="F107" s="4">
        <v>1.31927</v>
      </c>
      <c r="G107" s="4">
        <v>1.17457</v>
      </c>
      <c r="H107" s="4">
        <v>1.02985</v>
      </c>
      <c r="I107" s="4">
        <v>0.97431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5">
      <c r="A108">
        <v>1.02</v>
      </c>
      <c r="B108" s="4">
        <v>1.1775</v>
      </c>
      <c r="C108" s="4">
        <v>1.37246</v>
      </c>
      <c r="D108" s="4">
        <v>1.61967</v>
      </c>
      <c r="E108" s="4">
        <v>1.5869</v>
      </c>
      <c r="F108" s="4">
        <v>1.28295</v>
      </c>
      <c r="G108" s="4">
        <v>1.15247</v>
      </c>
      <c r="H108" s="4">
        <v>1.00232</v>
      </c>
      <c r="I108" s="4">
        <v>0.96199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5">
      <c r="A109">
        <v>1.03</v>
      </c>
      <c r="B109" s="4">
        <v>1.14918</v>
      </c>
      <c r="C109" s="4">
        <v>1.34007</v>
      </c>
      <c r="D109" s="4">
        <v>1.598</v>
      </c>
      <c r="E109" s="4">
        <v>1.57048</v>
      </c>
      <c r="F109" s="4">
        <v>1.25372</v>
      </c>
      <c r="G109" s="4">
        <v>1.13818</v>
      </c>
      <c r="H109" s="4">
        <v>0.97659</v>
      </c>
      <c r="I109" s="4">
        <v>0.94664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5">
      <c r="A110">
        <v>1.04</v>
      </c>
      <c r="B110" s="4">
        <v>1.12498</v>
      </c>
      <c r="C110" s="4">
        <v>1.30377</v>
      </c>
      <c r="D110" s="4">
        <v>1.57584</v>
      </c>
      <c r="E110" s="4">
        <v>1.55199</v>
      </c>
      <c r="F110" s="4">
        <v>1.2314</v>
      </c>
      <c r="G110" s="4">
        <v>1.13063</v>
      </c>
      <c r="H110" s="4">
        <v>0.95433</v>
      </c>
      <c r="I110" s="4">
        <v>0.92922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5">
      <c r="A111">
        <v>1.05</v>
      </c>
      <c r="B111" s="4">
        <v>1.10506</v>
      </c>
      <c r="C111" s="4">
        <v>1.26393</v>
      </c>
      <c r="D111" s="4">
        <v>1.5556</v>
      </c>
      <c r="E111" s="4">
        <v>1.53126</v>
      </c>
      <c r="F111" s="4">
        <v>1.21623</v>
      </c>
      <c r="G111" s="4">
        <v>1.12827</v>
      </c>
      <c r="H111" s="4">
        <v>0.93765</v>
      </c>
      <c r="I111" s="4">
        <v>0.91091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5">
      <c r="A112">
        <v>1.06</v>
      </c>
      <c r="B112" s="4">
        <v>1.08832</v>
      </c>
      <c r="C112" s="4">
        <v>1.22114</v>
      </c>
      <c r="D112" s="4">
        <v>1.53768</v>
      </c>
      <c r="E112" s="4">
        <v>1.50825</v>
      </c>
      <c r="F112" s="4">
        <v>1.20896</v>
      </c>
      <c r="G112" s="4">
        <v>1.12949</v>
      </c>
      <c r="H112" s="4">
        <v>0.92861</v>
      </c>
      <c r="I112" s="4">
        <v>0.89282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5">
      <c r="A113">
        <v>1.07</v>
      </c>
      <c r="B113" s="4">
        <v>1.0732</v>
      </c>
      <c r="C113" s="4">
        <v>1.17592</v>
      </c>
      <c r="D113" s="4">
        <v>1.52159</v>
      </c>
      <c r="E113" s="4">
        <v>1.48277</v>
      </c>
      <c r="F113" s="4">
        <v>1.2099</v>
      </c>
      <c r="G113" s="4">
        <v>1.13367</v>
      </c>
      <c r="H113" s="4">
        <v>0.9285</v>
      </c>
      <c r="I113" s="4">
        <v>0.87601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5">
      <c r="A114">
        <v>1.08</v>
      </c>
      <c r="B114" s="4">
        <v>1.05696</v>
      </c>
      <c r="C114" s="4">
        <v>1.12857</v>
      </c>
      <c r="D114" s="4">
        <v>1.50693</v>
      </c>
      <c r="E114" s="4">
        <v>1.45555</v>
      </c>
      <c r="F114" s="4">
        <v>1.21876</v>
      </c>
      <c r="G114" s="4">
        <v>1.14101</v>
      </c>
      <c r="H114" s="4">
        <v>0.9368</v>
      </c>
      <c r="I114" s="4">
        <v>0.86164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5">
      <c r="A115">
        <v>1.09</v>
      </c>
      <c r="B115" s="4">
        <v>1.03656</v>
      </c>
      <c r="C115" s="4">
        <v>1.08001</v>
      </c>
      <c r="D115" s="4">
        <v>1.49278</v>
      </c>
      <c r="E115" s="4">
        <v>1.42868</v>
      </c>
      <c r="F115" s="4">
        <v>1.235</v>
      </c>
      <c r="G115" s="4">
        <v>1.15198</v>
      </c>
      <c r="H115" s="4">
        <v>0.95243</v>
      </c>
      <c r="I115" s="4">
        <v>0.85102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5">
      <c r="A116">
        <v>1.1</v>
      </c>
      <c r="B116" s="4">
        <v>1.01145</v>
      </c>
      <c r="C116" s="4">
        <v>1.03158</v>
      </c>
      <c r="D116" s="4">
        <v>1.49278</v>
      </c>
      <c r="E116" s="4">
        <v>1.42868</v>
      </c>
      <c r="F116" s="4">
        <v>1.235</v>
      </c>
      <c r="G116" s="4">
        <v>1.15198</v>
      </c>
      <c r="H116" s="4">
        <v>0.95243</v>
      </c>
      <c r="I116" s="4">
        <v>0.85102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5">
      <c r="A117">
        <v>1.11</v>
      </c>
      <c r="B117" s="4">
        <v>0.98249</v>
      </c>
      <c r="C117" s="4">
        <v>0.98487</v>
      </c>
      <c r="D117" s="4">
        <v>1.49278</v>
      </c>
      <c r="E117" s="4">
        <v>1.42868</v>
      </c>
      <c r="F117" s="4">
        <v>1.235</v>
      </c>
      <c r="G117" s="4">
        <v>1.15198</v>
      </c>
      <c r="H117" s="4">
        <v>0.95243</v>
      </c>
      <c r="I117" s="4">
        <v>0.85102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5">
      <c r="A118">
        <v>1.12</v>
      </c>
      <c r="B118" s="4">
        <v>0.95061</v>
      </c>
      <c r="C118" s="4">
        <v>0.94196</v>
      </c>
      <c r="D118" s="4">
        <v>1.49278</v>
      </c>
      <c r="E118" s="4">
        <v>1.42868</v>
      </c>
      <c r="F118" s="4">
        <v>1.235</v>
      </c>
      <c r="G118" s="4">
        <v>1.15198</v>
      </c>
      <c r="H118" s="4">
        <v>0.95243</v>
      </c>
      <c r="I118" s="4">
        <v>0.85102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5">
      <c r="A119">
        <v>1.13</v>
      </c>
      <c r="B119" s="4">
        <v>0.91656</v>
      </c>
      <c r="C119" s="4">
        <v>0.9059</v>
      </c>
      <c r="D119" s="4">
        <v>1.49278</v>
      </c>
      <c r="E119" s="4">
        <v>1.42868</v>
      </c>
      <c r="F119" s="4">
        <v>1.235</v>
      </c>
      <c r="G119" s="4">
        <v>1.15198</v>
      </c>
      <c r="H119" s="4">
        <v>0.95243</v>
      </c>
      <c r="I119" s="4">
        <v>0.85102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5">
      <c r="A120">
        <v>1.14</v>
      </c>
      <c r="B120" s="4">
        <v>0.88132</v>
      </c>
      <c r="C120" s="4">
        <v>0.87844</v>
      </c>
      <c r="D120" s="4">
        <v>1.49278</v>
      </c>
      <c r="E120" s="4">
        <v>1.42868</v>
      </c>
      <c r="F120" s="4">
        <v>1.235</v>
      </c>
      <c r="G120" s="4">
        <v>1.15198</v>
      </c>
      <c r="H120" s="4">
        <v>0.95243</v>
      </c>
      <c r="I120" s="4">
        <v>0.85102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5">
      <c r="A121">
        <v>1.15</v>
      </c>
      <c r="B121" s="4">
        <v>0.8454</v>
      </c>
      <c r="C121" s="4">
        <v>0.85902</v>
      </c>
      <c r="D121" s="4">
        <v>1.49278</v>
      </c>
      <c r="E121" s="4">
        <v>1.42868</v>
      </c>
      <c r="F121" s="4">
        <v>1.235</v>
      </c>
      <c r="G121" s="4">
        <v>1.15198</v>
      </c>
      <c r="H121" s="4">
        <v>0.95243</v>
      </c>
      <c r="I121" s="4">
        <v>0.85102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5">
      <c r="A122">
        <v>1.16</v>
      </c>
      <c r="B122" s="4">
        <v>0.80889</v>
      </c>
      <c r="C122" s="4">
        <v>0.84622</v>
      </c>
      <c r="D122" s="4">
        <v>1.49278</v>
      </c>
      <c r="E122" s="4">
        <v>1.42868</v>
      </c>
      <c r="F122" s="4">
        <v>1.235</v>
      </c>
      <c r="G122" s="4">
        <v>1.15198</v>
      </c>
      <c r="H122" s="4">
        <v>0.95243</v>
      </c>
      <c r="I122" s="4">
        <v>0.85102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5">
      <c r="A123">
        <v>1.17</v>
      </c>
      <c r="B123" s="4">
        <v>0.77167</v>
      </c>
      <c r="C123" s="4">
        <v>0.83836</v>
      </c>
      <c r="D123" s="4">
        <v>1.49278</v>
      </c>
      <c r="E123" s="4">
        <v>1.42868</v>
      </c>
      <c r="F123" s="4">
        <v>1.235</v>
      </c>
      <c r="G123" s="4">
        <v>1.15198</v>
      </c>
      <c r="H123" s="4">
        <v>0.95243</v>
      </c>
      <c r="I123" s="4">
        <v>0.85102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5">
      <c r="A124">
        <v>1.18</v>
      </c>
      <c r="B124" s="4">
        <v>0.73352</v>
      </c>
      <c r="C124" s="4">
        <v>0.83321</v>
      </c>
      <c r="D124" s="4">
        <v>1.49278</v>
      </c>
      <c r="E124" s="4">
        <v>1.42868</v>
      </c>
      <c r="F124" s="4">
        <v>1.235</v>
      </c>
      <c r="G124" s="4">
        <v>1.15198</v>
      </c>
      <c r="H124" s="4">
        <v>0.95243</v>
      </c>
      <c r="I124" s="4">
        <v>0.85102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5">
      <c r="A125">
        <v>1.19</v>
      </c>
      <c r="B125" s="4">
        <v>0.6956</v>
      </c>
      <c r="C125" s="4">
        <v>0.82952</v>
      </c>
      <c r="D125" s="4">
        <v>1.49278</v>
      </c>
      <c r="E125" s="4">
        <v>1.42868</v>
      </c>
      <c r="F125" s="4">
        <v>1.235</v>
      </c>
      <c r="G125" s="4">
        <v>1.15198</v>
      </c>
      <c r="H125" s="4">
        <v>0.95243</v>
      </c>
      <c r="I125" s="4">
        <v>0.85102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5">
      <c r="A126">
        <v>1.2</v>
      </c>
      <c r="B126" s="4">
        <v>0.65967</v>
      </c>
      <c r="C126" s="4">
        <v>0.82695</v>
      </c>
      <c r="D126" s="4">
        <v>1.49278</v>
      </c>
      <c r="E126" s="4">
        <v>1.42868</v>
      </c>
      <c r="F126" s="4">
        <v>1.235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5">
      <c r="A127">
        <v>1.21</v>
      </c>
      <c r="B127" s="4">
        <v>0.62736</v>
      </c>
      <c r="C127" s="4">
        <v>0.82524</v>
      </c>
      <c r="D127" s="4">
        <v>1.49278</v>
      </c>
      <c r="E127" s="4">
        <v>1.42868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5">
      <c r="A128">
        <v>1.22</v>
      </c>
      <c r="B128" s="4">
        <v>0.60031</v>
      </c>
      <c r="C128" s="4">
        <v>0.82386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5">
      <c r="A129">
        <v>1.23</v>
      </c>
      <c r="B129" s="4">
        <v>0.58039</v>
      </c>
      <c r="C129" s="4">
        <v>0.82155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5">
      <c r="A130">
        <v>1.24</v>
      </c>
      <c r="B130" s="4">
        <v>0.56738</v>
      </c>
      <c r="C130" s="4">
        <v>0.81604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5">
      <c r="A131">
        <v>1.25</v>
      </c>
      <c r="B131" s="4">
        <v>0.56019</v>
      </c>
      <c r="C131" s="4">
        <v>0.80655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5">
      <c r="A132">
        <v>1.26</v>
      </c>
      <c r="B132" s="4">
        <v>0.55798</v>
      </c>
      <c r="C132" s="4">
        <v>0.79367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5">
      <c r="A133">
        <v>1.27</v>
      </c>
      <c r="B133" s="4">
        <v>0.55961</v>
      </c>
      <c r="C133" s="4">
        <v>0.77847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5">
      <c r="A134">
        <v>1.28</v>
      </c>
      <c r="B134" s="4">
        <v>0.56217</v>
      </c>
      <c r="C134" s="4">
        <v>0.76217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5">
      <c r="A135">
        <v>1.29</v>
      </c>
      <c r="B135" s="4">
        <v>0.56243</v>
      </c>
      <c r="C135" s="4">
        <v>0.74605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5">
      <c r="A136">
        <v>1.3</v>
      </c>
      <c r="B136" s="4">
        <v>0.55903</v>
      </c>
      <c r="C136" s="4">
        <v>0.73087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5">
      <c r="A137">
        <v>1.31</v>
      </c>
      <c r="B137" s="4">
        <v>0.55174</v>
      </c>
      <c r="C137" s="4">
        <v>0.7172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5">
      <c r="A138">
        <v>1.32</v>
      </c>
      <c r="B138" s="4">
        <v>0.54086</v>
      </c>
      <c r="C138" s="4">
        <v>0.70573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5">
      <c r="A139">
        <v>1.33</v>
      </c>
      <c r="B139" s="4">
        <v>0.52767</v>
      </c>
      <c r="C139" s="4">
        <v>0.69757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5">
      <c r="A140">
        <v>1.34</v>
      </c>
      <c r="B140" s="4">
        <v>0.51407</v>
      </c>
      <c r="C140" s="4">
        <v>0.69398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5">
      <c r="A141">
        <v>1.35</v>
      </c>
      <c r="B141" s="4">
        <v>0.50075</v>
      </c>
      <c r="C141" s="4">
        <v>0.69527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5">
      <c r="A142">
        <v>1.36</v>
      </c>
      <c r="B142" s="4">
        <v>0.48802</v>
      </c>
      <c r="C142" s="4">
        <v>0.70126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5">
      <c r="A143">
        <v>1.37</v>
      </c>
      <c r="B143" s="4">
        <v>0.47651</v>
      </c>
      <c r="C143" s="4">
        <v>0.71168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5">
      <c r="A144">
        <v>1.38</v>
      </c>
      <c r="B144" s="4">
        <v>0.46738</v>
      </c>
      <c r="C144" s="4">
        <v>0.7257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5">
      <c r="A145">
        <v>1.39</v>
      </c>
      <c r="B145" s="4">
        <v>0.46109</v>
      </c>
      <c r="C145" s="4">
        <v>0.7426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5">
      <c r="A146">
        <v>1.4</v>
      </c>
      <c r="B146" s="4">
        <v>0.45716</v>
      </c>
      <c r="C146" s="4">
        <v>0.7426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5">
      <c r="A147">
        <v>1.41</v>
      </c>
      <c r="B147" s="4">
        <v>0.45472</v>
      </c>
      <c r="C147" s="4">
        <v>0.7426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5">
      <c r="A148">
        <v>1.42</v>
      </c>
      <c r="B148" s="4">
        <v>0.45233</v>
      </c>
      <c r="C148" s="4">
        <v>0.7426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5">
      <c r="A149">
        <v>1.43</v>
      </c>
      <c r="B149" s="4">
        <v>0.44722</v>
      </c>
      <c r="C149" s="4">
        <v>0.7426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5">
      <c r="A150">
        <v>1.44</v>
      </c>
      <c r="B150" s="4">
        <v>0.43736</v>
      </c>
      <c r="C150" s="4">
        <v>0.7426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5">
      <c r="A151">
        <v>1.45</v>
      </c>
      <c r="B151" s="4">
        <v>0.42331</v>
      </c>
      <c r="C151" s="4">
        <v>0.7426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5">
      <c r="A152">
        <v>1.46</v>
      </c>
      <c r="B152" s="4">
        <v>0.4068</v>
      </c>
      <c r="C152" s="4">
        <v>0.7426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5">
      <c r="A153">
        <v>1.47</v>
      </c>
      <c r="B153" s="4">
        <v>0.38995</v>
      </c>
      <c r="C153" s="4">
        <v>0.7426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5">
      <c r="A154">
        <v>1.48</v>
      </c>
      <c r="B154" s="4">
        <v>0.37551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5">
      <c r="A155">
        <v>1.49</v>
      </c>
      <c r="B155" s="4">
        <v>0.36525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5">
      <c r="A156">
        <v>1.5</v>
      </c>
      <c r="B156" s="4">
        <v>0.3588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5">
      <c r="A157">
        <v>1.51</v>
      </c>
      <c r="B157" s="4">
        <v>0.35512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5">
      <c r="A158">
        <v>1.52</v>
      </c>
      <c r="B158" s="4">
        <v>0.35284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5">
      <c r="A159">
        <v>1.53</v>
      </c>
      <c r="B159" s="4">
        <v>0.34987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5">
      <c r="A160">
        <v>1.54</v>
      </c>
      <c r="B160" s="4">
        <v>0.34489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5">
      <c r="A161">
        <v>1.55</v>
      </c>
      <c r="B161" s="4">
        <v>0.33813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5">
      <c r="A162">
        <v>1.56</v>
      </c>
      <c r="B162" s="4">
        <v>0.33046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5">
      <c r="A163">
        <v>1.57</v>
      </c>
      <c r="B163" s="4">
        <v>0.32275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5">
      <c r="A164">
        <v>1.58</v>
      </c>
      <c r="B164" s="4">
        <v>0.3159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5">
      <c r="A165">
        <v>1.59</v>
      </c>
      <c r="B165" s="4">
        <v>0.3105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5">
      <c r="A166">
        <v>1.6</v>
      </c>
      <c r="B166" s="4">
        <v>0.30637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5">
      <c r="A167">
        <v>1.61</v>
      </c>
      <c r="B167" s="4">
        <v>0.30279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5">
      <c r="A168">
        <v>1.62</v>
      </c>
      <c r="B168" s="4">
        <v>0.29865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5">
      <c r="A169">
        <v>1.63</v>
      </c>
      <c r="B169" s="4">
        <v>0.29218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5">
      <c r="A170">
        <v>1.64</v>
      </c>
      <c r="B170" s="4">
        <v>0.28205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5">
      <c r="A171">
        <v>1.65</v>
      </c>
      <c r="B171" s="4">
        <v>0.27018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15">
      <c r="A172">
        <v>1.66</v>
      </c>
      <c r="B172" s="4">
        <v>0.25924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15">
      <c r="A173">
        <v>1.67</v>
      </c>
      <c r="B173" s="4">
        <v>0.25088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5">
      <c r="A174">
        <v>1.68</v>
      </c>
      <c r="B174" s="4">
        <v>0.24622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5">
      <c r="A175">
        <v>1.69</v>
      </c>
      <c r="B175" s="4">
        <v>0.24599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15">
      <c r="A176">
        <v>1.7</v>
      </c>
      <c r="B176" s="4">
        <v>0.24967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5">
      <c r="A177">
        <v>1.71</v>
      </c>
      <c r="B177" s="4">
        <v>0.25659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5">
      <c r="A178">
        <v>1.72</v>
      </c>
      <c r="B178" s="4">
        <v>0.26624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15">
      <c r="A179">
        <v>1.73</v>
      </c>
      <c r="B179" s="4">
        <v>0.27756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15">
      <c r="A180">
        <v>1.74</v>
      </c>
      <c r="B180" s="4">
        <v>0.28847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15">
      <c r="A181">
        <v>1.75</v>
      </c>
      <c r="B181" s="4">
        <v>0.29781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15">
      <c r="A182">
        <v>1.76</v>
      </c>
      <c r="B182" s="4">
        <v>0.30529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15">
      <c r="A183">
        <v>1.77</v>
      </c>
      <c r="B183" s="4">
        <v>0.31064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15">
      <c r="A184">
        <v>1.78</v>
      </c>
      <c r="B184" s="4">
        <v>0.3133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15">
      <c r="A185">
        <v>1.79</v>
      </c>
      <c r="B185" s="4">
        <v>0.31314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15">
      <c r="A186">
        <v>1.8</v>
      </c>
      <c r="B186" s="4">
        <v>0.31314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15">
      <c r="A187">
        <v>1.81</v>
      </c>
      <c r="B187" s="4">
        <v>0.31314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15">
      <c r="A188">
        <v>1.82</v>
      </c>
      <c r="B188" s="4">
        <v>0.31314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15">
      <c r="A189">
        <v>1.83</v>
      </c>
      <c r="B189" s="4">
        <v>0.31314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15">
      <c r="A190">
        <v>1.84</v>
      </c>
      <c r="B190" s="4">
        <v>0.31314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15">
      <c r="A191">
        <v>1.85</v>
      </c>
      <c r="B191" s="4">
        <v>0.31314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15">
      <c r="A192">
        <v>1.86</v>
      </c>
      <c r="B192" s="4">
        <v>0.31314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15">
      <c r="A193">
        <v>1.87</v>
      </c>
      <c r="B193" s="4">
        <v>0.31314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15">
      <c r="A194">
        <v>1.88</v>
      </c>
      <c r="B194" s="4">
        <v>0.31314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15">
      <c r="A195">
        <v>1.89</v>
      </c>
      <c r="B195" s="4">
        <v>0.31314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5">
      <c r="A196">
        <v>1.9</v>
      </c>
      <c r="B196" s="4">
        <v>0.31314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5">
      <c r="A197">
        <v>1.91</v>
      </c>
      <c r="B197" s="4">
        <v>0.31314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ht="15">
      <c r="A198">
        <v>1.92</v>
      </c>
      <c r="B198" s="4">
        <v>0.31314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ht="15">
      <c r="A199">
        <v>1.93</v>
      </c>
      <c r="B199" s="4">
        <v>0.31314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ht="15">
      <c r="A200">
        <v>1.94</v>
      </c>
      <c r="B200" s="4">
        <v>0.31314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ht="15">
      <c r="A201">
        <v>1.95</v>
      </c>
      <c r="B201" s="4">
        <v>0.31314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ht="15">
      <c r="A202">
        <v>1.96</v>
      </c>
      <c r="B202" s="4">
        <v>0.31314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ht="15">
      <c r="A203">
        <v>1.97</v>
      </c>
      <c r="B203" s="4">
        <v>0.31314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2:21" ht="1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2:21" ht="1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2:21" ht="1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2:21" ht="1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2:21" ht="1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2:21" ht="1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2:21" ht="1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2:21" ht="1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2:21" ht="1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2:21" ht="1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2:21" ht="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2:21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2:21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2:21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2:21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2:21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2:21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2:21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2:21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2:21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2:21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2:21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2:21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2:21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2:21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2:21" ht="1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2:21" ht="1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2:21" ht="1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2:21" ht="1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2:21" ht="1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2:21" ht="1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2:21" ht="1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2:21" ht="1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2:21" ht="1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2:21" ht="1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2:21" ht="1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2:21" ht="1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2:21" ht="1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2:21" ht="1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2:21" ht="1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2:21" ht="1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2:21" ht="1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2:21" ht="1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2:21" ht="1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2:21" ht="1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2:21" ht="1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2:21" ht="1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2:21" ht="1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2:21" ht="1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2:21" ht="1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2:21" ht="1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2:21" ht="1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2:21" ht="1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2:21" ht="1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2:21" ht="1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2:21" ht="1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2:21" ht="1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2:21" ht="1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2:21" ht="1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2:21" ht="1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2:21" ht="1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2:21" ht="1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2:21" ht="1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2:21" ht="1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2:21" ht="1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2:21" ht="1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2:21" ht="1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2:21" ht="1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2:21" ht="1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2:21" ht="1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2:21" ht="1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2:21" ht="1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2:21" ht="1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</sheetData>
  <sheetProtection/>
  <mergeCells count="2">
    <mergeCell ref="A4:A5"/>
    <mergeCell ref="B4:I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76"/>
  <sheetViews>
    <sheetView zoomScalePageLayoutView="0" workbookViewId="0" topLeftCell="A1">
      <selection activeCell="I12" sqref="I12"/>
    </sheetView>
  </sheetViews>
  <sheetFormatPr defaultColWidth="9.140625" defaultRowHeight="15"/>
  <cols>
    <col min="2" max="8" width="10.7109375" style="0" bestFit="1" customWidth="1"/>
    <col min="9" max="21" width="10.57421875" style="0" bestFit="1" customWidth="1"/>
  </cols>
  <sheetData>
    <row r="1" ht="15">
      <c r="A1" t="s">
        <v>9</v>
      </c>
    </row>
    <row r="2" ht="15">
      <c r="A2" t="s">
        <v>1</v>
      </c>
    </row>
    <row r="4" spans="1:21" ht="15">
      <c r="A4" s="5" t="s">
        <v>0</v>
      </c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">
      <c r="A5" s="5"/>
      <c r="B5" s="2">
        <v>0.5</v>
      </c>
      <c r="C5" s="2">
        <f>B5+0.5</f>
        <v>1</v>
      </c>
      <c r="D5" s="2">
        <f aca="true" t="shared" si="0" ref="D5:I5">C5+0.5</f>
        <v>1.5</v>
      </c>
      <c r="E5" s="2">
        <f t="shared" si="0"/>
        <v>2</v>
      </c>
      <c r="F5" s="2">
        <f t="shared" si="0"/>
        <v>2.5</v>
      </c>
      <c r="G5" s="2">
        <f t="shared" si="0"/>
        <v>3</v>
      </c>
      <c r="H5" s="2">
        <f t="shared" si="0"/>
        <v>3.5</v>
      </c>
      <c r="I5" s="2">
        <f t="shared" si="0"/>
        <v>4</v>
      </c>
      <c r="J5" s="2">
        <f aca="true" t="shared" si="1" ref="J5:U5">I5+0.5</f>
        <v>4.5</v>
      </c>
      <c r="K5" s="2">
        <f t="shared" si="1"/>
        <v>5</v>
      </c>
      <c r="L5" s="2">
        <f t="shared" si="1"/>
        <v>5.5</v>
      </c>
      <c r="M5" s="2">
        <f t="shared" si="1"/>
        <v>6</v>
      </c>
      <c r="N5" s="2">
        <f t="shared" si="1"/>
        <v>6.5</v>
      </c>
      <c r="O5" s="2">
        <f t="shared" si="1"/>
        <v>7</v>
      </c>
      <c r="P5" s="2">
        <f t="shared" si="1"/>
        <v>7.5</v>
      </c>
      <c r="Q5" s="2">
        <f t="shared" si="1"/>
        <v>8</v>
      </c>
      <c r="R5" s="2">
        <f t="shared" si="1"/>
        <v>8.5</v>
      </c>
      <c r="S5" s="2">
        <f t="shared" si="1"/>
        <v>9</v>
      </c>
      <c r="T5" s="2">
        <f t="shared" si="1"/>
        <v>9.5</v>
      </c>
      <c r="U5" s="2">
        <f t="shared" si="1"/>
        <v>10</v>
      </c>
    </row>
    <row r="6" spans="1:21" ht="15">
      <c r="A6">
        <v>0</v>
      </c>
      <c r="B6" s="4">
        <v>1.35328</v>
      </c>
      <c r="C6" s="4">
        <v>8.55934</v>
      </c>
      <c r="D6" s="4">
        <v>9.34615</v>
      </c>
      <c r="E6" s="4">
        <v>23.42134</v>
      </c>
      <c r="F6" s="4">
        <v>32.30912</v>
      </c>
      <c r="G6" s="4">
        <v>49.09611</v>
      </c>
      <c r="H6" s="4">
        <v>72.70052</v>
      </c>
      <c r="I6" s="4">
        <v>101.32518</v>
      </c>
      <c r="J6" s="4">
        <v>117.08198</v>
      </c>
      <c r="K6" s="4">
        <v>118.01585</v>
      </c>
      <c r="L6" s="4">
        <v>113.35635</v>
      </c>
      <c r="M6" s="4">
        <v>107.33256</v>
      </c>
      <c r="N6" s="4">
        <v>107.42376</v>
      </c>
      <c r="O6" s="4">
        <v>96.52067</v>
      </c>
      <c r="P6" s="4">
        <v>104.22724</v>
      </c>
      <c r="Q6" s="4">
        <v>89.74368</v>
      </c>
      <c r="R6" s="4">
        <v>77.17352</v>
      </c>
      <c r="S6" s="4">
        <v>63.33585</v>
      </c>
      <c r="T6" s="4">
        <v>32.52293</v>
      </c>
      <c r="U6" s="4">
        <v>1.12173</v>
      </c>
    </row>
    <row r="7" spans="1:21" ht="15">
      <c r="A7">
        <v>0.01</v>
      </c>
      <c r="B7" s="4">
        <v>1.36419</v>
      </c>
      <c r="C7" s="4">
        <v>8.48389</v>
      </c>
      <c r="D7" s="4">
        <v>9.39659</v>
      </c>
      <c r="E7" s="4">
        <v>23.15578</v>
      </c>
      <c r="F7" s="4">
        <v>32.11496</v>
      </c>
      <c r="G7" s="4">
        <v>48.68483</v>
      </c>
      <c r="H7" s="4">
        <v>72.18437</v>
      </c>
      <c r="I7" s="4">
        <v>100.45354</v>
      </c>
      <c r="J7" s="4">
        <v>117.03502</v>
      </c>
      <c r="K7" s="4">
        <v>117.5759</v>
      </c>
      <c r="L7" s="4">
        <v>113.02557</v>
      </c>
      <c r="M7" s="4">
        <v>106.57458</v>
      </c>
      <c r="N7" s="4">
        <v>107.42376</v>
      </c>
      <c r="O7" s="4">
        <v>96.52067</v>
      </c>
      <c r="P7" s="4">
        <v>103.47722</v>
      </c>
      <c r="Q7" s="4">
        <v>89.66842</v>
      </c>
      <c r="R7" s="4">
        <v>76.78037</v>
      </c>
      <c r="S7" s="4">
        <v>62.75453</v>
      </c>
      <c r="T7" s="4">
        <v>32.00215</v>
      </c>
      <c r="U7" s="4">
        <v>1.09779</v>
      </c>
    </row>
    <row r="8" spans="1:21" ht="15">
      <c r="A8">
        <v>0.02</v>
      </c>
      <c r="B8" s="4">
        <v>1.41859</v>
      </c>
      <c r="C8" s="4">
        <v>8.35564</v>
      </c>
      <c r="D8" s="4">
        <v>9.64577</v>
      </c>
      <c r="E8" s="4">
        <v>23.02875</v>
      </c>
      <c r="F8" s="4">
        <v>32.18576</v>
      </c>
      <c r="G8" s="4">
        <v>48.57011</v>
      </c>
      <c r="H8" s="4">
        <v>72.09259</v>
      </c>
      <c r="I8" s="4">
        <v>100.19562</v>
      </c>
      <c r="J8" s="4">
        <v>117.10598</v>
      </c>
      <c r="K8" s="4">
        <v>117.61984</v>
      </c>
      <c r="L8" s="4">
        <v>112.77744</v>
      </c>
      <c r="M8" s="4">
        <v>107.07451</v>
      </c>
      <c r="N8" s="4">
        <v>107.42376</v>
      </c>
      <c r="O8" s="4">
        <v>96.52067</v>
      </c>
      <c r="P8" s="4">
        <v>102.76655</v>
      </c>
      <c r="Q8" s="4">
        <v>89.51091</v>
      </c>
      <c r="R8" s="4">
        <v>76.24938</v>
      </c>
      <c r="S8" s="4">
        <v>61.64652</v>
      </c>
      <c r="T8" s="4">
        <v>30.92098</v>
      </c>
      <c r="U8" s="4">
        <v>1.07101</v>
      </c>
    </row>
    <row r="9" spans="1:21" ht="15">
      <c r="A9">
        <v>0.03</v>
      </c>
      <c r="B9" s="4">
        <v>1.52787</v>
      </c>
      <c r="C9" s="4">
        <v>8.16451</v>
      </c>
      <c r="D9" s="4">
        <v>10.0263</v>
      </c>
      <c r="E9" s="4">
        <v>22.99019</v>
      </c>
      <c r="F9" s="4">
        <v>32.45531</v>
      </c>
      <c r="G9" s="4">
        <v>48.63671</v>
      </c>
      <c r="H9" s="4">
        <v>72.31384</v>
      </c>
      <c r="I9" s="4">
        <v>100.28036</v>
      </c>
      <c r="J9" s="4">
        <v>117.20953</v>
      </c>
      <c r="K9" s="4">
        <v>118.04892</v>
      </c>
      <c r="L9" s="4">
        <v>112.73244</v>
      </c>
      <c r="M9" s="4">
        <v>108.29963</v>
      </c>
      <c r="N9" s="4">
        <v>107.42376</v>
      </c>
      <c r="O9" s="4">
        <v>96.52067</v>
      </c>
      <c r="P9" s="4">
        <v>102.08248</v>
      </c>
      <c r="Q9" s="4">
        <v>89.20597</v>
      </c>
      <c r="R9" s="4">
        <v>75.48102</v>
      </c>
      <c r="S9" s="4">
        <v>59.98908</v>
      </c>
      <c r="T9" s="4">
        <v>29.32718</v>
      </c>
      <c r="U9" s="4">
        <v>1.03179</v>
      </c>
    </row>
    <row r="10" spans="1:21" ht="15">
      <c r="A10">
        <v>0.04</v>
      </c>
      <c r="B10" s="4">
        <v>1.68199</v>
      </c>
      <c r="C10" s="4">
        <v>7.92911</v>
      </c>
      <c r="D10" s="4">
        <v>10.48433</v>
      </c>
      <c r="E10" s="4">
        <v>23.00143</v>
      </c>
      <c r="F10" s="4">
        <v>32.86151</v>
      </c>
      <c r="G10" s="4">
        <v>48.80034</v>
      </c>
      <c r="H10" s="4">
        <v>72.78864</v>
      </c>
      <c r="I10" s="4">
        <v>100.52403</v>
      </c>
      <c r="J10" s="4">
        <v>117.33548</v>
      </c>
      <c r="K10" s="4">
        <v>118.76674</v>
      </c>
      <c r="L10" s="4">
        <v>112.96866</v>
      </c>
      <c r="M10" s="4">
        <v>110.05788</v>
      </c>
      <c r="N10" s="4">
        <v>107.42376</v>
      </c>
      <c r="O10" s="4">
        <v>96.52067</v>
      </c>
      <c r="P10" s="4">
        <v>101.41226</v>
      </c>
      <c r="Q10" s="4">
        <v>88.6929</v>
      </c>
      <c r="R10" s="4">
        <v>74.35352</v>
      </c>
      <c r="S10" s="4">
        <v>57.83214</v>
      </c>
      <c r="T10" s="4">
        <v>27.34269</v>
      </c>
      <c r="U10" s="4">
        <v>0.97016</v>
      </c>
    </row>
    <row r="11" spans="1:21" ht="15">
      <c r="A11">
        <v>0.05</v>
      </c>
      <c r="B11" s="4">
        <v>1.85966</v>
      </c>
      <c r="C11" s="4">
        <v>7.67108</v>
      </c>
      <c r="D11" s="4">
        <v>10.97376</v>
      </c>
      <c r="E11" s="4">
        <v>23.05016</v>
      </c>
      <c r="F11" s="4">
        <v>33.37982</v>
      </c>
      <c r="G11" s="4">
        <v>49.03346</v>
      </c>
      <c r="H11" s="4">
        <v>73.53339</v>
      </c>
      <c r="I11" s="4">
        <v>100.94408</v>
      </c>
      <c r="J11" s="4">
        <v>117.58337</v>
      </c>
      <c r="K11" s="4">
        <v>119.7252</v>
      </c>
      <c r="L11" s="4">
        <v>113.57761</v>
      </c>
      <c r="M11" s="4">
        <v>112.27057</v>
      </c>
      <c r="N11" s="4">
        <v>107.42376</v>
      </c>
      <c r="O11" s="4">
        <v>96.52067</v>
      </c>
      <c r="P11" s="4">
        <v>100.74315</v>
      </c>
      <c r="Q11" s="4">
        <v>87.9048</v>
      </c>
      <c r="R11" s="4">
        <v>72.75163</v>
      </c>
      <c r="S11" s="4">
        <v>55.24175</v>
      </c>
      <c r="T11" s="4">
        <v>25.08676</v>
      </c>
      <c r="U11" s="4">
        <v>0.88649</v>
      </c>
    </row>
    <row r="12" spans="1:21" ht="15">
      <c r="A12">
        <v>0.06</v>
      </c>
      <c r="B12" s="4">
        <v>2.0381</v>
      </c>
      <c r="C12" s="4">
        <v>7.41022</v>
      </c>
      <c r="D12" s="4">
        <v>11.45535</v>
      </c>
      <c r="E12" s="4">
        <v>23.12645</v>
      </c>
      <c r="F12" s="4">
        <v>33.97232</v>
      </c>
      <c r="G12" s="4">
        <v>49.37954</v>
      </c>
      <c r="H12" s="4">
        <v>74.57172</v>
      </c>
      <c r="I12" s="4">
        <v>101.59316</v>
      </c>
      <c r="J12" s="4">
        <v>118.0579</v>
      </c>
      <c r="K12" s="4">
        <v>120.90293</v>
      </c>
      <c r="L12" s="4">
        <v>114.65613</v>
      </c>
      <c r="M12" s="4">
        <v>114.89459</v>
      </c>
      <c r="N12" s="4">
        <v>107.42376</v>
      </c>
      <c r="O12" s="4">
        <v>96.52067</v>
      </c>
      <c r="P12" s="4">
        <v>100.0624</v>
      </c>
      <c r="Q12" s="4">
        <v>86.7568</v>
      </c>
      <c r="R12" s="4">
        <v>70.64921</v>
      </c>
      <c r="S12" s="4">
        <v>52.27593</v>
      </c>
      <c r="T12" s="4">
        <v>22.6853</v>
      </c>
      <c r="U12" s="4">
        <v>0.78866</v>
      </c>
    </row>
    <row r="13" spans="1:21" ht="15">
      <c r="A13">
        <v>0.07</v>
      </c>
      <c r="B13" s="4">
        <v>2.18914</v>
      </c>
      <c r="C13" s="4">
        <v>7.16636</v>
      </c>
      <c r="D13" s="4">
        <v>11.91765</v>
      </c>
      <c r="E13" s="4">
        <v>23.23979</v>
      </c>
      <c r="F13" s="4">
        <v>34.6174</v>
      </c>
      <c r="G13" s="4">
        <v>49.9096</v>
      </c>
      <c r="H13" s="4">
        <v>75.93629</v>
      </c>
      <c r="I13" s="4">
        <v>102.51645</v>
      </c>
      <c r="J13" s="4">
        <v>118.8469</v>
      </c>
      <c r="K13" s="4">
        <v>122.33684</v>
      </c>
      <c r="L13" s="4">
        <v>116.27762</v>
      </c>
      <c r="M13" s="4">
        <v>117.91321</v>
      </c>
      <c r="N13" s="4">
        <v>107.42376</v>
      </c>
      <c r="O13" s="4">
        <v>96.52067</v>
      </c>
      <c r="P13" s="4">
        <v>99.35725</v>
      </c>
      <c r="Q13" s="4">
        <v>85.26051</v>
      </c>
      <c r="R13" s="4">
        <v>68.05822</v>
      </c>
      <c r="S13" s="4">
        <v>48.96284</v>
      </c>
      <c r="T13" s="4">
        <v>20.2809</v>
      </c>
      <c r="U13" s="4">
        <v>0.68517</v>
      </c>
    </row>
    <row r="14" spans="1:21" ht="15">
      <c r="A14">
        <v>0.08</v>
      </c>
      <c r="B14" s="4">
        <v>2.27505</v>
      </c>
      <c r="C14" s="4">
        <v>6.95945</v>
      </c>
      <c r="D14" s="4">
        <v>12.38474</v>
      </c>
      <c r="E14" s="4">
        <v>23.40934</v>
      </c>
      <c r="F14" s="4">
        <v>35.3254</v>
      </c>
      <c r="G14" s="4">
        <v>50.67812</v>
      </c>
      <c r="H14" s="4">
        <v>77.64849</v>
      </c>
      <c r="I14" s="4">
        <v>103.74243</v>
      </c>
      <c r="J14" s="4">
        <v>120.02561</v>
      </c>
      <c r="K14" s="4">
        <v>124.1549</v>
      </c>
      <c r="L14" s="4">
        <v>118.51854</v>
      </c>
      <c r="M14" s="4">
        <v>121.33042</v>
      </c>
      <c r="N14" s="4">
        <v>107.42376</v>
      </c>
      <c r="O14" s="4">
        <v>96.52067</v>
      </c>
      <c r="P14" s="4">
        <v>98.61496</v>
      </c>
      <c r="Q14" s="4">
        <v>83.47324</v>
      </c>
      <c r="R14" s="4">
        <v>65.03921</v>
      </c>
      <c r="S14" s="4">
        <v>45.34903</v>
      </c>
      <c r="T14" s="4">
        <v>17.94959</v>
      </c>
      <c r="U14" s="4">
        <v>0.58342</v>
      </c>
    </row>
    <row r="15" spans="1:21" ht="15">
      <c r="A15">
        <v>0.09</v>
      </c>
      <c r="B15" s="4">
        <v>2.28333</v>
      </c>
      <c r="C15" s="4">
        <v>6.81555</v>
      </c>
      <c r="D15" s="4">
        <v>12.89531</v>
      </c>
      <c r="E15" s="4">
        <v>23.65492</v>
      </c>
      <c r="F15" s="4">
        <v>36.10886</v>
      </c>
      <c r="G15" s="4">
        <v>51.73231</v>
      </c>
      <c r="H15" s="4">
        <v>79.69303</v>
      </c>
      <c r="I15" s="4">
        <v>105.33789</v>
      </c>
      <c r="J15" s="4">
        <v>121.68281</v>
      </c>
      <c r="K15" s="4">
        <v>126.52969</v>
      </c>
      <c r="L15" s="4">
        <v>121.48517</v>
      </c>
      <c r="M15" s="4">
        <v>125.17176</v>
      </c>
      <c r="N15" s="4">
        <v>107.92315</v>
      </c>
      <c r="O15" s="4">
        <v>96.52067</v>
      </c>
      <c r="P15" s="4">
        <v>97.82279</v>
      </c>
      <c r="Q15" s="4">
        <v>81.43546</v>
      </c>
      <c r="R15" s="4">
        <v>61.65101</v>
      </c>
      <c r="S15" s="4">
        <v>41.52021</v>
      </c>
      <c r="T15" s="4">
        <v>15.71025</v>
      </c>
      <c r="U15" s="4">
        <v>0.49068</v>
      </c>
    </row>
    <row r="16" spans="1:21" ht="15">
      <c r="A16">
        <v>0.1</v>
      </c>
      <c r="B16" s="4">
        <v>2.23026</v>
      </c>
      <c r="C16" s="4">
        <v>6.75308</v>
      </c>
      <c r="D16" s="4">
        <v>13.50797</v>
      </c>
      <c r="E16" s="4">
        <v>23.99895</v>
      </c>
      <c r="F16" s="4">
        <v>36.96498</v>
      </c>
      <c r="G16" s="4">
        <v>53.11555</v>
      </c>
      <c r="H16" s="4">
        <v>82.08242</v>
      </c>
      <c r="I16" s="4">
        <v>107.4156</v>
      </c>
      <c r="J16" s="4">
        <v>123.95213</v>
      </c>
      <c r="K16" s="4">
        <v>129.68202</v>
      </c>
      <c r="L16" s="4">
        <v>125.35102</v>
      </c>
      <c r="M16" s="4">
        <v>129.46787</v>
      </c>
      <c r="N16" s="4">
        <v>109.32135</v>
      </c>
      <c r="O16" s="4">
        <v>96.52067</v>
      </c>
      <c r="P16" s="4">
        <v>96.96797</v>
      </c>
      <c r="Q16" s="4">
        <v>79.15333</v>
      </c>
      <c r="R16" s="4">
        <v>57.92077</v>
      </c>
      <c r="S16" s="4">
        <v>37.57147</v>
      </c>
      <c r="T16" s="4">
        <v>13.56503</v>
      </c>
      <c r="U16" s="4">
        <v>0.41012</v>
      </c>
    </row>
    <row r="17" spans="1:21" ht="15">
      <c r="A17">
        <v>0.11</v>
      </c>
      <c r="B17" s="4">
        <v>2.1397</v>
      </c>
      <c r="C17" s="4">
        <v>6.77123</v>
      </c>
      <c r="D17" s="4">
        <v>14.23812</v>
      </c>
      <c r="E17" s="4">
        <v>24.46675</v>
      </c>
      <c r="F17" s="4">
        <v>37.88937</v>
      </c>
      <c r="G17" s="4">
        <v>54.83279</v>
      </c>
      <c r="H17" s="4">
        <v>84.88271</v>
      </c>
      <c r="I17" s="4">
        <v>110.11206</v>
      </c>
      <c r="J17" s="4">
        <v>127.00891</v>
      </c>
      <c r="K17" s="4">
        <v>133.8452</v>
      </c>
      <c r="L17" s="4">
        <v>130.37283</v>
      </c>
      <c r="M17" s="4">
        <v>134.26591</v>
      </c>
      <c r="N17" s="4">
        <v>111.8319</v>
      </c>
      <c r="O17" s="4">
        <v>97.18074</v>
      </c>
      <c r="P17" s="4">
        <v>96.03778</v>
      </c>
      <c r="Q17" s="4">
        <v>76.62202</v>
      </c>
      <c r="R17" s="4">
        <v>53.94736</v>
      </c>
      <c r="S17" s="4">
        <v>33.60248</v>
      </c>
      <c r="T17" s="4">
        <v>11.52852</v>
      </c>
      <c r="U17" s="4">
        <v>0.34128</v>
      </c>
    </row>
    <row r="18" spans="1:21" ht="15">
      <c r="A18">
        <v>0.12</v>
      </c>
      <c r="B18" s="4">
        <v>2.03659</v>
      </c>
      <c r="C18" s="4">
        <v>6.86956</v>
      </c>
      <c r="D18" s="4">
        <v>15.04378</v>
      </c>
      <c r="E18" s="4">
        <v>25.06878</v>
      </c>
      <c r="F18" s="4">
        <v>38.90938</v>
      </c>
      <c r="G18" s="4">
        <v>56.85915</v>
      </c>
      <c r="H18" s="4">
        <v>88.17397</v>
      </c>
      <c r="I18" s="4">
        <v>113.59964</v>
      </c>
      <c r="J18" s="4">
        <v>131.10108</v>
      </c>
      <c r="K18" s="4">
        <v>139.2111</v>
      </c>
      <c r="L18" s="4">
        <v>136.6628</v>
      </c>
      <c r="M18" s="4">
        <v>139.66253</v>
      </c>
      <c r="N18" s="4">
        <v>115.86342</v>
      </c>
      <c r="O18" s="4">
        <v>98.86186</v>
      </c>
      <c r="P18" s="4">
        <v>95.01944</v>
      </c>
      <c r="Q18" s="4">
        <v>73.87594</v>
      </c>
      <c r="R18" s="4">
        <v>49.88279</v>
      </c>
      <c r="S18" s="4">
        <v>29.73796</v>
      </c>
      <c r="T18" s="4">
        <v>9.63441</v>
      </c>
      <c r="U18" s="4">
        <v>0.28372</v>
      </c>
    </row>
    <row r="19" spans="1:21" ht="15">
      <c r="A19">
        <v>0.13</v>
      </c>
      <c r="B19" s="4">
        <v>1.94815</v>
      </c>
      <c r="C19" s="4">
        <v>7.04016</v>
      </c>
      <c r="D19" s="4">
        <v>15.87389</v>
      </c>
      <c r="E19" s="4">
        <v>25.8062</v>
      </c>
      <c r="F19" s="4">
        <v>40.06851</v>
      </c>
      <c r="G19" s="4">
        <v>59.21747</v>
      </c>
      <c r="H19" s="4">
        <v>92.071</v>
      </c>
      <c r="I19" s="4">
        <v>118.13751</v>
      </c>
      <c r="J19" s="4">
        <v>136.66132</v>
      </c>
      <c r="K19" s="4">
        <v>145.89485</v>
      </c>
      <c r="L19" s="4">
        <v>144.25697</v>
      </c>
      <c r="M19" s="4">
        <v>145.88817</v>
      </c>
      <c r="N19" s="4">
        <v>121.69719</v>
      </c>
      <c r="O19" s="4">
        <v>101.80522</v>
      </c>
      <c r="P19" s="4">
        <v>93.90023</v>
      </c>
      <c r="Q19" s="4">
        <v>70.96183</v>
      </c>
      <c r="R19" s="4">
        <v>45.82434</v>
      </c>
      <c r="S19" s="4">
        <v>26.07057</v>
      </c>
      <c r="T19" s="4">
        <v>7.91488</v>
      </c>
      <c r="U19" s="4">
        <v>0.23758</v>
      </c>
    </row>
    <row r="20" spans="1:21" ht="15">
      <c r="A20">
        <v>0.14</v>
      </c>
      <c r="B20" s="4">
        <v>1.88929</v>
      </c>
      <c r="C20" s="4">
        <v>7.25632</v>
      </c>
      <c r="D20" s="4">
        <v>16.66728</v>
      </c>
      <c r="E20" s="4">
        <v>26.67801</v>
      </c>
      <c r="F20" s="4">
        <v>41.40883</v>
      </c>
      <c r="G20" s="4">
        <v>61.96935</v>
      </c>
      <c r="H20" s="4">
        <v>96.76985</v>
      </c>
      <c r="I20" s="4">
        <v>123.96086</v>
      </c>
      <c r="J20" s="4">
        <v>144.00338</v>
      </c>
      <c r="K20" s="4">
        <v>154.07402</v>
      </c>
      <c r="L20" s="4">
        <v>153.25644</v>
      </c>
      <c r="M20" s="4">
        <v>153.06274</v>
      </c>
      <c r="N20" s="4">
        <v>129.44809</v>
      </c>
      <c r="O20" s="4">
        <v>106.04399</v>
      </c>
      <c r="P20" s="4">
        <v>92.66738</v>
      </c>
      <c r="Q20" s="4">
        <v>67.92799</v>
      </c>
      <c r="R20" s="4">
        <v>41.85193</v>
      </c>
      <c r="S20" s="4">
        <v>22.64351</v>
      </c>
      <c r="T20" s="4">
        <v>6.42118</v>
      </c>
      <c r="U20" s="4">
        <v>0.20298</v>
      </c>
    </row>
    <row r="21" spans="1:21" ht="15">
      <c r="A21">
        <v>0.15</v>
      </c>
      <c r="B21" s="4">
        <v>1.86045</v>
      </c>
      <c r="C21" s="4">
        <v>7.49182</v>
      </c>
      <c r="D21" s="4">
        <v>17.32361</v>
      </c>
      <c r="E21" s="4">
        <v>27.67801</v>
      </c>
      <c r="F21" s="4">
        <v>42.95761</v>
      </c>
      <c r="G21" s="4">
        <v>65.20729</v>
      </c>
      <c r="H21" s="4">
        <v>102.48932</v>
      </c>
      <c r="I21" s="4">
        <v>131.22184</v>
      </c>
      <c r="J21" s="4">
        <v>153.09897</v>
      </c>
      <c r="K21" s="4">
        <v>164.14993</v>
      </c>
      <c r="L21" s="4">
        <v>163.97834</v>
      </c>
      <c r="M21" s="4">
        <v>161.03403</v>
      </c>
      <c r="N21" s="4">
        <v>139.0688</v>
      </c>
      <c r="O21" s="4">
        <v>111.40086</v>
      </c>
      <c r="P21" s="4">
        <v>91.30816</v>
      </c>
      <c r="Q21" s="4">
        <v>64.83489</v>
      </c>
      <c r="R21" s="4">
        <v>38.06749</v>
      </c>
      <c r="S21" s="4">
        <v>19.48175</v>
      </c>
      <c r="T21" s="4">
        <v>5.22243</v>
      </c>
      <c r="U21" s="4">
        <v>0.18112</v>
      </c>
    </row>
    <row r="22" spans="1:21" ht="15">
      <c r="A22">
        <v>0.16</v>
      </c>
      <c r="B22" s="4">
        <v>1.85813</v>
      </c>
      <c r="C22" s="4">
        <v>7.73255</v>
      </c>
      <c r="D22" s="4">
        <v>17.79478</v>
      </c>
      <c r="E22" s="4">
        <v>28.79479</v>
      </c>
      <c r="F22" s="4">
        <v>44.75341</v>
      </c>
      <c r="G22" s="4">
        <v>69.13306</v>
      </c>
      <c r="H22" s="4">
        <v>109.46244</v>
      </c>
      <c r="I22" s="4">
        <v>140.10688</v>
      </c>
      <c r="J22" s="4">
        <v>163.84614</v>
      </c>
      <c r="K22" s="4">
        <v>176.42637</v>
      </c>
      <c r="L22" s="4">
        <v>176.96115</v>
      </c>
      <c r="M22" s="4">
        <v>169.57856</v>
      </c>
      <c r="N22" s="4">
        <v>150.14162</v>
      </c>
      <c r="O22" s="4">
        <v>117.52628</v>
      </c>
      <c r="P22" s="4">
        <v>89.8098</v>
      </c>
      <c r="Q22" s="4">
        <v>61.74851</v>
      </c>
      <c r="R22" s="4">
        <v>34.50478</v>
      </c>
      <c r="S22" s="4">
        <v>16.6073</v>
      </c>
      <c r="T22" s="4">
        <v>4.34842</v>
      </c>
      <c r="U22" s="4">
        <v>0.16357</v>
      </c>
    </row>
    <row r="23" spans="1:21" ht="15">
      <c r="A23">
        <v>0.17</v>
      </c>
      <c r="B23" s="4">
        <v>1.87991</v>
      </c>
      <c r="C23" s="4">
        <v>7.96333</v>
      </c>
      <c r="D23" s="4">
        <v>18.11741</v>
      </c>
      <c r="E23" s="4">
        <v>30.04278</v>
      </c>
      <c r="F23" s="4">
        <v>46.90981</v>
      </c>
      <c r="G23" s="4">
        <v>74.06086</v>
      </c>
      <c r="H23" s="4">
        <v>118.0608</v>
      </c>
      <c r="I23" s="4">
        <v>150.95811</v>
      </c>
      <c r="J23" s="4">
        <v>176.23335</v>
      </c>
      <c r="K23" s="4">
        <v>190.86276</v>
      </c>
      <c r="L23" s="4">
        <v>192.01273</v>
      </c>
      <c r="M23" s="4">
        <v>178.5054</v>
      </c>
      <c r="N23" s="4">
        <v>162.13017</v>
      </c>
      <c r="O23" s="4">
        <v>124.02086</v>
      </c>
      <c r="P23" s="4">
        <v>88.15957</v>
      </c>
      <c r="Q23" s="4">
        <v>58.69085</v>
      </c>
      <c r="R23" s="4">
        <v>31.14978</v>
      </c>
      <c r="S23" s="4">
        <v>14.05681</v>
      </c>
      <c r="T23" s="4">
        <v>3.64109</v>
      </c>
      <c r="U23" s="4">
        <v>0.14791</v>
      </c>
    </row>
    <row r="24" spans="1:21" ht="15">
      <c r="A24">
        <v>0.18</v>
      </c>
      <c r="B24" s="4">
        <v>1.92532</v>
      </c>
      <c r="C24" s="4">
        <v>8.17289</v>
      </c>
      <c r="D24" s="4">
        <v>18.34632</v>
      </c>
      <c r="E24" s="4">
        <v>31.45424</v>
      </c>
      <c r="F24" s="4">
        <v>49.60179</v>
      </c>
      <c r="G24" s="4">
        <v>80.3455</v>
      </c>
      <c r="H24" s="4">
        <v>128.71076</v>
      </c>
      <c r="I24" s="4">
        <v>164.53752</v>
      </c>
      <c r="J24" s="4">
        <v>190.50395</v>
      </c>
      <c r="K24" s="4">
        <v>207.02618</v>
      </c>
      <c r="L24" s="4">
        <v>208.43436</v>
      </c>
      <c r="M24" s="4">
        <v>187.71383</v>
      </c>
      <c r="N24" s="4">
        <v>174.47415</v>
      </c>
      <c r="O24" s="4">
        <v>130.4818</v>
      </c>
      <c r="P24" s="4">
        <v>86.34472</v>
      </c>
      <c r="Q24" s="4">
        <v>55.65792</v>
      </c>
      <c r="R24" s="4">
        <v>28.00536</v>
      </c>
      <c r="S24" s="4">
        <v>11.85296</v>
      </c>
      <c r="T24" s="4">
        <v>3.04685</v>
      </c>
      <c r="U24" s="4">
        <v>0.13406</v>
      </c>
    </row>
    <row r="25" spans="1:21" ht="15">
      <c r="A25">
        <v>0.19</v>
      </c>
      <c r="B25" s="4">
        <v>1.99278</v>
      </c>
      <c r="C25" s="4">
        <v>8.35845</v>
      </c>
      <c r="D25" s="4">
        <v>18.53466</v>
      </c>
      <c r="E25" s="4">
        <v>33.06411</v>
      </c>
      <c r="F25" s="4">
        <v>53.06658</v>
      </c>
      <c r="G25" s="4">
        <v>88.47825</v>
      </c>
      <c r="H25" s="4">
        <v>141.82276</v>
      </c>
      <c r="I25" s="4">
        <v>181.29372</v>
      </c>
      <c r="J25" s="4">
        <v>206.75709</v>
      </c>
      <c r="K25" s="4">
        <v>224.39358</v>
      </c>
      <c r="L25" s="4">
        <v>225.42826</v>
      </c>
      <c r="M25" s="4">
        <v>197.01723</v>
      </c>
      <c r="N25" s="4">
        <v>186.59106</v>
      </c>
      <c r="O25" s="4">
        <v>136.48966</v>
      </c>
      <c r="P25" s="4">
        <v>84.35249</v>
      </c>
      <c r="Q25" s="4">
        <v>52.6337</v>
      </c>
      <c r="R25" s="4">
        <v>25.0896</v>
      </c>
      <c r="S25" s="4">
        <v>10.00046</v>
      </c>
      <c r="T25" s="4">
        <v>2.55281</v>
      </c>
      <c r="U25" s="4">
        <v>0.1219</v>
      </c>
    </row>
    <row r="26" spans="1:21" ht="15">
      <c r="A26">
        <v>0.2</v>
      </c>
      <c r="B26" s="4">
        <v>2.07741</v>
      </c>
      <c r="C26" s="4">
        <v>8.52218</v>
      </c>
      <c r="D26" s="4">
        <v>18.73879</v>
      </c>
      <c r="E26" s="4">
        <v>34.89787</v>
      </c>
      <c r="F26" s="4">
        <v>53.06658</v>
      </c>
      <c r="G26" s="4">
        <v>99.08593</v>
      </c>
      <c r="H26" s="4">
        <v>157.55403</v>
      </c>
      <c r="I26" s="4">
        <v>200.74657</v>
      </c>
      <c r="J26" s="4">
        <v>224.4846</v>
      </c>
      <c r="K26" s="4">
        <v>242.55104</v>
      </c>
      <c r="L26" s="4">
        <v>242.11713</v>
      </c>
      <c r="M26" s="4">
        <v>206.04168</v>
      </c>
      <c r="N26" s="4">
        <v>197.82561</v>
      </c>
      <c r="O26" s="4">
        <v>141.66056</v>
      </c>
      <c r="P26" s="4">
        <v>82.17014</v>
      </c>
      <c r="Q26" s="4">
        <v>49.57934</v>
      </c>
      <c r="R26" s="4">
        <v>22.40523</v>
      </c>
      <c r="S26" s="4">
        <v>8.48821</v>
      </c>
      <c r="T26" s="4">
        <v>2.14604</v>
      </c>
      <c r="U26" s="4">
        <v>0.11136</v>
      </c>
    </row>
    <row r="27" spans="1:21" ht="15">
      <c r="A27">
        <v>0.21</v>
      </c>
      <c r="B27" s="4">
        <v>2.17217</v>
      </c>
      <c r="C27" s="4">
        <v>8.67222</v>
      </c>
      <c r="D27" s="4">
        <v>19.00131</v>
      </c>
      <c r="E27" s="4">
        <v>36.97687</v>
      </c>
      <c r="F27" s="4">
        <v>63.97962</v>
      </c>
      <c r="G27" s="4">
        <v>112.57076</v>
      </c>
      <c r="H27" s="4">
        <v>175.68906</v>
      </c>
      <c r="I27" s="4">
        <v>222.06073</v>
      </c>
      <c r="J27" s="4">
        <v>242.95383</v>
      </c>
      <c r="K27" s="4">
        <v>260.93713</v>
      </c>
      <c r="L27" s="4">
        <v>257.54055</v>
      </c>
      <c r="M27" s="4">
        <v>214.32031</v>
      </c>
      <c r="N27" s="4">
        <v>207.28851</v>
      </c>
      <c r="O27" s="4">
        <v>145.59672</v>
      </c>
      <c r="P27" s="4">
        <v>79.78492</v>
      </c>
      <c r="Q27" s="4">
        <v>46.42913</v>
      </c>
      <c r="R27" s="4">
        <v>19.93989</v>
      </c>
      <c r="S27" s="4">
        <v>7.28587</v>
      </c>
      <c r="T27" s="4">
        <v>1.81365</v>
      </c>
      <c r="U27" s="4">
        <v>0.10232</v>
      </c>
    </row>
    <row r="28" spans="1:21" ht="15">
      <c r="A28">
        <v>0.22</v>
      </c>
      <c r="B28" s="4">
        <v>2.26741</v>
      </c>
      <c r="C28" s="4">
        <v>8.8195</v>
      </c>
      <c r="D28" s="4">
        <v>19.3571</v>
      </c>
      <c r="E28" s="4">
        <v>39.42126</v>
      </c>
      <c r="F28" s="4">
        <v>72.36591</v>
      </c>
      <c r="G28" s="4">
        <v>129.33232</v>
      </c>
      <c r="H28" s="4">
        <v>196.04278</v>
      </c>
      <c r="I28" s="4">
        <v>244.36872</v>
      </c>
      <c r="J28" s="4">
        <v>261.42836</v>
      </c>
      <c r="K28" s="4">
        <v>278.73678</v>
      </c>
      <c r="L28" s="4">
        <v>271.08026</v>
      </c>
      <c r="M28" s="4">
        <v>221.25888</v>
      </c>
      <c r="N28" s="4">
        <v>213.61269</v>
      </c>
      <c r="O28" s="4">
        <v>147.62656</v>
      </c>
      <c r="P28" s="4">
        <v>77.18408</v>
      </c>
      <c r="Q28" s="4">
        <v>43.18929</v>
      </c>
      <c r="R28" s="4">
        <v>17.67726</v>
      </c>
      <c r="S28" s="4">
        <v>6.37458</v>
      </c>
      <c r="T28" s="4">
        <v>1.54271</v>
      </c>
      <c r="U28" s="4">
        <v>0.09471</v>
      </c>
    </row>
    <row r="29" spans="1:21" ht="15">
      <c r="A29">
        <v>0.23</v>
      </c>
      <c r="B29" s="4">
        <v>2.34864</v>
      </c>
      <c r="C29" s="4">
        <v>8.97489</v>
      </c>
      <c r="D29" s="4">
        <v>19.8597</v>
      </c>
      <c r="E29" s="4">
        <v>42.44648</v>
      </c>
      <c r="F29" s="4">
        <v>83.10735</v>
      </c>
      <c r="G29" s="4">
        <v>149.33662</v>
      </c>
      <c r="H29" s="4">
        <v>218.24016</v>
      </c>
      <c r="I29" s="4">
        <v>266.89192</v>
      </c>
      <c r="J29" s="4">
        <v>279.18334</v>
      </c>
      <c r="K29" s="4">
        <v>294.88972</v>
      </c>
      <c r="L29" s="4">
        <v>282.26169</v>
      </c>
      <c r="M29" s="4">
        <v>225.90554</v>
      </c>
      <c r="N29" s="4">
        <v>215.79452</v>
      </c>
      <c r="O29" s="4">
        <v>147.12805</v>
      </c>
      <c r="P29" s="4">
        <v>74.35488</v>
      </c>
      <c r="Q29" s="4">
        <v>39.92403</v>
      </c>
      <c r="R29" s="4">
        <v>15.5985</v>
      </c>
      <c r="S29" s="4">
        <v>5.75028</v>
      </c>
      <c r="T29" s="4">
        <v>1.32032</v>
      </c>
      <c r="U29" s="4">
        <v>0.08841</v>
      </c>
    </row>
    <row r="30" spans="1:21" ht="15">
      <c r="A30">
        <v>0.24</v>
      </c>
      <c r="B30" s="4">
        <v>2.40298</v>
      </c>
      <c r="C30" s="4">
        <v>9.14961</v>
      </c>
      <c r="D30" s="4">
        <v>20.58281</v>
      </c>
      <c r="E30" s="4">
        <v>46.36106</v>
      </c>
      <c r="F30" s="4">
        <v>96.47465</v>
      </c>
      <c r="G30" s="4">
        <v>172.05744</v>
      </c>
      <c r="H30" s="4">
        <v>241.34</v>
      </c>
      <c r="I30" s="4">
        <v>288.77462</v>
      </c>
      <c r="J30" s="4">
        <v>295.5394</v>
      </c>
      <c r="K30" s="4">
        <v>307.94418</v>
      </c>
      <c r="L30" s="4">
        <v>290.40061</v>
      </c>
      <c r="M30" s="4">
        <v>227.65564</v>
      </c>
      <c r="N30" s="4">
        <v>213.24918</v>
      </c>
      <c r="O30" s="4">
        <v>144.02086</v>
      </c>
      <c r="P30" s="4">
        <v>71.28455</v>
      </c>
      <c r="Q30" s="4">
        <v>36.85123</v>
      </c>
      <c r="R30" s="4">
        <v>13.70737</v>
      </c>
      <c r="S30" s="4">
        <v>5.17359</v>
      </c>
      <c r="T30" s="4">
        <v>1.13358</v>
      </c>
      <c r="U30" s="4">
        <v>0.08335</v>
      </c>
    </row>
    <row r="31" spans="1:21" ht="15">
      <c r="A31">
        <v>0.25</v>
      </c>
      <c r="B31" s="4">
        <v>2.42802</v>
      </c>
      <c r="C31" s="4">
        <v>9.35261</v>
      </c>
      <c r="D31" s="4">
        <v>21.63129</v>
      </c>
      <c r="E31" s="4">
        <v>51.6747</v>
      </c>
      <c r="F31" s="4">
        <v>112.88785</v>
      </c>
      <c r="G31" s="4">
        <v>196.66685</v>
      </c>
      <c r="H31" s="4">
        <v>264.12239</v>
      </c>
      <c r="I31" s="4">
        <v>308.92177</v>
      </c>
      <c r="J31" s="4">
        <v>309.88752</v>
      </c>
      <c r="K31" s="4">
        <v>315.66111</v>
      </c>
      <c r="L31" s="4">
        <v>294.20372</v>
      </c>
      <c r="M31" s="4">
        <v>226.67274</v>
      </c>
      <c r="N31" s="4">
        <v>205.77678</v>
      </c>
      <c r="O31" s="4">
        <v>138.5624</v>
      </c>
      <c r="P31" s="4">
        <v>67.96037</v>
      </c>
      <c r="Q31" s="4">
        <v>34.01295</v>
      </c>
      <c r="R31" s="4">
        <v>12.04637</v>
      </c>
      <c r="S31" s="4">
        <v>4.58922</v>
      </c>
      <c r="T31" s="4">
        <v>0.96956</v>
      </c>
      <c r="U31" s="4">
        <v>0.07941</v>
      </c>
    </row>
    <row r="32" spans="1:21" ht="15">
      <c r="A32">
        <v>0.26</v>
      </c>
      <c r="B32" s="4">
        <v>2.42614</v>
      </c>
      <c r="C32" s="4">
        <v>9.58699</v>
      </c>
      <c r="D32" s="4">
        <v>23.11834</v>
      </c>
      <c r="E32" s="4">
        <v>59.20454</v>
      </c>
      <c r="F32" s="4">
        <v>132.81633</v>
      </c>
      <c r="G32" s="4">
        <v>221.91838</v>
      </c>
      <c r="H32" s="4">
        <v>285.21108</v>
      </c>
      <c r="I32" s="4">
        <v>325.99234</v>
      </c>
      <c r="J32" s="4">
        <v>321.39881</v>
      </c>
      <c r="K32" s="4">
        <v>316.59003</v>
      </c>
      <c r="L32" s="4">
        <v>291.73615</v>
      </c>
      <c r="M32" s="4">
        <v>223.27142</v>
      </c>
      <c r="N32" s="4">
        <v>194.20145</v>
      </c>
      <c r="O32" s="4">
        <v>131.21971</v>
      </c>
      <c r="P32" s="4">
        <v>64.36957</v>
      </c>
      <c r="Q32" s="4">
        <v>31.39382</v>
      </c>
      <c r="R32" s="4">
        <v>10.62312</v>
      </c>
      <c r="S32" s="4">
        <v>4.00835</v>
      </c>
      <c r="T32" s="4">
        <v>0.81536</v>
      </c>
      <c r="U32" s="4">
        <v>0.07651</v>
      </c>
    </row>
    <row r="33" spans="1:21" ht="15">
      <c r="A33">
        <v>0.27</v>
      </c>
      <c r="B33" s="4">
        <v>2.39883</v>
      </c>
      <c r="C33" s="4">
        <v>9.85095</v>
      </c>
      <c r="D33" s="4">
        <v>25.15779</v>
      </c>
      <c r="E33" s="4">
        <v>69.55606</v>
      </c>
      <c r="F33" s="4">
        <v>155.87242</v>
      </c>
      <c r="G33" s="4">
        <v>246.36212</v>
      </c>
      <c r="H33" s="4">
        <v>302.93162</v>
      </c>
      <c r="I33" s="4">
        <v>338.12079</v>
      </c>
      <c r="J33" s="4">
        <v>328.6737</v>
      </c>
      <c r="K33" s="4">
        <v>310.74705</v>
      </c>
      <c r="L33" s="4">
        <v>282.85149</v>
      </c>
      <c r="M33" s="4">
        <v>217.62549</v>
      </c>
      <c r="N33" s="4">
        <v>179.84572</v>
      </c>
      <c r="O33" s="4">
        <v>122.62332</v>
      </c>
      <c r="P33" s="4">
        <v>60.49941</v>
      </c>
      <c r="Q33" s="4">
        <v>28.97847</v>
      </c>
      <c r="R33" s="4">
        <v>9.39455</v>
      </c>
      <c r="S33" s="4">
        <v>3.44215</v>
      </c>
      <c r="T33" s="4">
        <v>0.65808</v>
      </c>
      <c r="U33" s="4">
        <v>0.07455</v>
      </c>
    </row>
    <row r="34" spans="1:21" ht="15">
      <c r="A34">
        <v>0.28</v>
      </c>
      <c r="B34" s="4">
        <v>2.34594</v>
      </c>
      <c r="C34" s="4">
        <v>10.14554</v>
      </c>
      <c r="D34" s="4">
        <v>27.89543</v>
      </c>
      <c r="E34" s="4">
        <v>83.06848</v>
      </c>
      <c r="F34" s="4">
        <v>180.72957</v>
      </c>
      <c r="G34" s="4">
        <v>268.45831</v>
      </c>
      <c r="H34" s="4">
        <v>315.86388</v>
      </c>
      <c r="I34" s="4">
        <v>342.05508</v>
      </c>
      <c r="J34" s="4">
        <v>328.97791</v>
      </c>
      <c r="K34" s="4">
        <v>299.38118</v>
      </c>
      <c r="L34" s="4">
        <v>268.64065</v>
      </c>
      <c r="M34" s="4">
        <v>209.6628</v>
      </c>
      <c r="N34" s="4">
        <v>163.88258</v>
      </c>
      <c r="O34" s="4">
        <v>113.29308</v>
      </c>
      <c r="P34" s="4">
        <v>56.33714</v>
      </c>
      <c r="Q34" s="4">
        <v>26.7515</v>
      </c>
      <c r="R34" s="4">
        <v>8.30939</v>
      </c>
      <c r="S34" s="4">
        <v>2.90179</v>
      </c>
      <c r="T34" s="4">
        <v>0.50949</v>
      </c>
      <c r="U34" s="4">
        <v>0.07344</v>
      </c>
    </row>
    <row r="35" spans="1:21" ht="15">
      <c r="A35">
        <v>0.29</v>
      </c>
      <c r="B35" s="4">
        <v>2.27496</v>
      </c>
      <c r="C35" s="4">
        <v>10.47926</v>
      </c>
      <c r="D35" s="4">
        <v>31.5467</v>
      </c>
      <c r="E35" s="4">
        <v>99.89207</v>
      </c>
      <c r="F35" s="4">
        <v>205.54697</v>
      </c>
      <c r="G35" s="4">
        <v>286.44591</v>
      </c>
      <c r="H35" s="4">
        <v>322.97337</v>
      </c>
      <c r="I35" s="4">
        <v>336.5908</v>
      </c>
      <c r="J35" s="4">
        <v>320.71511</v>
      </c>
      <c r="K35" s="4">
        <v>283.91918</v>
      </c>
      <c r="L35" s="4">
        <v>250.37169</v>
      </c>
      <c r="M35" s="4">
        <v>199.39431</v>
      </c>
      <c r="N35" s="4">
        <v>147.41975</v>
      </c>
      <c r="O35" s="4">
        <v>103.31343</v>
      </c>
      <c r="P35" s="4">
        <v>51.87002</v>
      </c>
      <c r="Q35" s="4">
        <v>24.69755</v>
      </c>
      <c r="R35" s="4">
        <v>7.32185</v>
      </c>
      <c r="S35" s="4">
        <v>2.39842</v>
      </c>
      <c r="T35" s="4">
        <v>0.43985</v>
      </c>
      <c r="U35" s="4">
        <v>0.07308</v>
      </c>
    </row>
    <row r="36" spans="1:21" ht="15">
      <c r="A36">
        <v>0.3</v>
      </c>
      <c r="B36" s="4">
        <v>2.19708</v>
      </c>
      <c r="C36" s="4">
        <v>10.86331</v>
      </c>
      <c r="D36" s="4">
        <v>36.46983</v>
      </c>
      <c r="E36" s="4">
        <v>119.97687</v>
      </c>
      <c r="F36" s="4">
        <v>228.11883</v>
      </c>
      <c r="G36" s="4">
        <v>298.70116</v>
      </c>
      <c r="H36" s="4">
        <v>324.12177</v>
      </c>
      <c r="I36" s="4">
        <v>324.0527</v>
      </c>
      <c r="J36" s="4">
        <v>305.28742</v>
      </c>
      <c r="K36" s="4">
        <v>265.57186</v>
      </c>
      <c r="L36" s="4">
        <v>229.39925</v>
      </c>
      <c r="M36" s="4">
        <v>187.24028</v>
      </c>
      <c r="N36" s="4">
        <v>131.3558</v>
      </c>
      <c r="O36" s="4">
        <v>92.74462</v>
      </c>
      <c r="P36" s="4">
        <v>47.08529</v>
      </c>
      <c r="Q36" s="4">
        <v>22.80125</v>
      </c>
      <c r="R36" s="4">
        <v>6.41061</v>
      </c>
      <c r="S36" s="4">
        <v>1.94323</v>
      </c>
      <c r="T36" s="4">
        <v>0.4014</v>
      </c>
      <c r="U36" s="4">
        <v>0.07337</v>
      </c>
    </row>
    <row r="37" spans="1:21" ht="15">
      <c r="A37">
        <v>0.31</v>
      </c>
      <c r="B37" s="4">
        <v>2.12426</v>
      </c>
      <c r="C37" s="4">
        <v>11.30907</v>
      </c>
      <c r="D37" s="4">
        <v>43.20002</v>
      </c>
      <c r="E37" s="4">
        <v>142.96027</v>
      </c>
      <c r="F37" s="4">
        <v>246.29071</v>
      </c>
      <c r="G37" s="4">
        <v>304.60278</v>
      </c>
      <c r="H37" s="4">
        <v>319.87525</v>
      </c>
      <c r="I37" s="4">
        <v>307.07479</v>
      </c>
      <c r="J37" s="4">
        <v>284.89296</v>
      </c>
      <c r="K37" s="4">
        <v>245.23626</v>
      </c>
      <c r="L37" s="4">
        <v>207.1858</v>
      </c>
      <c r="M37" s="4">
        <v>173.76546</v>
      </c>
      <c r="N37" s="4">
        <v>116.01027</v>
      </c>
      <c r="O37" s="4">
        <v>81.83415</v>
      </c>
      <c r="P37" s="4">
        <v>42.10154</v>
      </c>
      <c r="Q37" s="4">
        <v>21.04721</v>
      </c>
      <c r="R37" s="4">
        <v>5.5793</v>
      </c>
      <c r="S37" s="4">
        <v>1.54737</v>
      </c>
      <c r="T37" s="4">
        <v>0.37765</v>
      </c>
      <c r="U37" s="4">
        <v>0.07337</v>
      </c>
    </row>
    <row r="38" spans="1:21" ht="15">
      <c r="A38">
        <v>0.32</v>
      </c>
      <c r="B38" s="4">
        <v>2.07182</v>
      </c>
      <c r="C38" s="4">
        <v>11.82656</v>
      </c>
      <c r="D38" s="4">
        <v>52.32718</v>
      </c>
      <c r="E38" s="4">
        <v>167.40565</v>
      </c>
      <c r="F38" s="4">
        <v>259.49593</v>
      </c>
      <c r="G38" s="4">
        <v>303.29666</v>
      </c>
      <c r="H38" s="4">
        <v>309.85696</v>
      </c>
      <c r="I38" s="4">
        <v>287.48149</v>
      </c>
      <c r="J38" s="4">
        <v>261.57346</v>
      </c>
      <c r="K38" s="4">
        <v>223.5946</v>
      </c>
      <c r="L38" s="4">
        <v>184.47879</v>
      </c>
      <c r="M38" s="4">
        <v>159.5357</v>
      </c>
      <c r="N38" s="4">
        <v>101.49478</v>
      </c>
      <c r="O38" s="4">
        <v>70.89129</v>
      </c>
      <c r="P38" s="4">
        <v>37.38754</v>
      </c>
      <c r="Q38" s="4">
        <v>19.42006</v>
      </c>
      <c r="R38" s="4">
        <v>4.8375</v>
      </c>
      <c r="S38" s="4">
        <v>1.22201</v>
      </c>
      <c r="T38" s="4">
        <v>0.36054</v>
      </c>
      <c r="U38" s="4">
        <v>0.07337</v>
      </c>
    </row>
    <row r="39" spans="1:21" ht="15">
      <c r="A39">
        <v>0.33</v>
      </c>
      <c r="B39" s="4">
        <v>2.06049</v>
      </c>
      <c r="C39" s="4">
        <v>12.43093</v>
      </c>
      <c r="D39" s="4">
        <v>64.30595</v>
      </c>
      <c r="E39" s="4">
        <v>191.27731</v>
      </c>
      <c r="F39" s="4">
        <v>268.2045</v>
      </c>
      <c r="G39" s="4">
        <v>295.66899</v>
      </c>
      <c r="H39" s="4">
        <v>293.86748</v>
      </c>
      <c r="I39" s="4">
        <v>266.51001</v>
      </c>
      <c r="J39" s="4">
        <v>237.48716</v>
      </c>
      <c r="K39" s="4">
        <v>201.06689</v>
      </c>
      <c r="L39" s="4">
        <v>161.69976</v>
      </c>
      <c r="M39" s="4">
        <v>145.09794</v>
      </c>
      <c r="N39" s="4">
        <v>87.94486</v>
      </c>
      <c r="O39" s="4">
        <v>60.26436</v>
      </c>
      <c r="P39" s="4">
        <v>32.89655</v>
      </c>
      <c r="Q39" s="4">
        <v>17.90442</v>
      </c>
      <c r="R39" s="4">
        <v>4.1809</v>
      </c>
      <c r="S39" s="4">
        <v>0.97833</v>
      </c>
      <c r="T39" s="4">
        <v>0.34647</v>
      </c>
      <c r="U39" s="4">
        <v>0.07337</v>
      </c>
    </row>
    <row r="40" spans="1:21" ht="15">
      <c r="A40">
        <v>0.34</v>
      </c>
      <c r="B40" s="4">
        <v>2.0996</v>
      </c>
      <c r="C40" s="4">
        <v>13.14512</v>
      </c>
      <c r="D40" s="4">
        <v>79.45888</v>
      </c>
      <c r="E40" s="4">
        <v>212.49629</v>
      </c>
      <c r="F40" s="4">
        <v>272.51295</v>
      </c>
      <c r="G40" s="4">
        <v>283.38923</v>
      </c>
      <c r="H40" s="4">
        <v>273.20155</v>
      </c>
      <c r="I40" s="4">
        <v>244.47559</v>
      </c>
      <c r="J40" s="4">
        <v>213.87564</v>
      </c>
      <c r="K40" s="4">
        <v>178.17645</v>
      </c>
      <c r="L40" s="4">
        <v>139.41216</v>
      </c>
      <c r="M40" s="4">
        <v>130.80104</v>
      </c>
      <c r="N40" s="4">
        <v>75.7716</v>
      </c>
      <c r="O40" s="4">
        <v>50.48573</v>
      </c>
      <c r="P40" s="4">
        <v>28.70151</v>
      </c>
      <c r="Q40" s="4">
        <v>16.48492</v>
      </c>
      <c r="R40" s="4">
        <v>3.60724</v>
      </c>
      <c r="S40" s="4">
        <v>0.82748</v>
      </c>
      <c r="T40" s="4">
        <v>0.3345</v>
      </c>
      <c r="U40" s="4">
        <v>0.07337</v>
      </c>
    </row>
    <row r="41" spans="1:21" ht="15">
      <c r="A41">
        <v>0.35</v>
      </c>
      <c r="B41" s="4">
        <v>2.18659</v>
      </c>
      <c r="C41" s="4">
        <v>14.00871</v>
      </c>
      <c r="D41" s="4">
        <v>98.0208</v>
      </c>
      <c r="E41" s="4">
        <v>228.81083</v>
      </c>
      <c r="F41" s="4">
        <v>271.34813</v>
      </c>
      <c r="G41" s="4">
        <v>267.48399</v>
      </c>
      <c r="H41" s="4">
        <v>249.3737</v>
      </c>
      <c r="I41" s="4">
        <v>221.26322</v>
      </c>
      <c r="J41" s="4">
        <v>190.78034</v>
      </c>
      <c r="K41" s="4">
        <v>155.74452</v>
      </c>
      <c r="L41" s="4">
        <v>118.43698</v>
      </c>
      <c r="M41" s="4">
        <v>116.78893</v>
      </c>
      <c r="N41" s="4">
        <v>64.99993</v>
      </c>
      <c r="O41" s="4">
        <v>41.93264</v>
      </c>
      <c r="P41" s="4">
        <v>25.08986</v>
      </c>
      <c r="Q41" s="4">
        <v>15.14618</v>
      </c>
      <c r="R41" s="4">
        <v>3.12195</v>
      </c>
      <c r="S41" s="4">
        <v>0.76015</v>
      </c>
      <c r="T41" s="4">
        <v>0.32447</v>
      </c>
      <c r="U41" s="4">
        <v>0.07337</v>
      </c>
    </row>
    <row r="42" spans="1:21" ht="15">
      <c r="A42">
        <v>0.36</v>
      </c>
      <c r="B42" s="4">
        <v>2.31556</v>
      </c>
      <c r="C42" s="4">
        <v>15.09373</v>
      </c>
      <c r="D42" s="4">
        <v>119.64486</v>
      </c>
      <c r="E42" s="4">
        <v>238.15421</v>
      </c>
      <c r="F42" s="4">
        <v>263.22908</v>
      </c>
      <c r="G42" s="4">
        <v>248.9183</v>
      </c>
      <c r="H42" s="4">
        <v>223.82821</v>
      </c>
      <c r="I42" s="4">
        <v>197.05315</v>
      </c>
      <c r="J42" s="4">
        <v>168.20484</v>
      </c>
      <c r="K42" s="4">
        <v>134.40919</v>
      </c>
      <c r="L42" s="4">
        <v>99.60012</v>
      </c>
      <c r="M42" s="4">
        <v>103.20952</v>
      </c>
      <c r="N42" s="4">
        <v>55.53227</v>
      </c>
      <c r="O42" s="4">
        <v>34.52523</v>
      </c>
      <c r="P42" s="4">
        <v>21.86725</v>
      </c>
      <c r="Q42" s="4">
        <v>13.87282</v>
      </c>
      <c r="R42" s="4">
        <v>2.7185</v>
      </c>
      <c r="S42" s="4">
        <v>0.70758</v>
      </c>
      <c r="T42" s="4">
        <v>0.31653</v>
      </c>
      <c r="U42" s="4">
        <v>0.07337</v>
      </c>
    </row>
    <row r="43" spans="1:21" ht="15">
      <c r="A43">
        <v>0.37</v>
      </c>
      <c r="B43" s="4">
        <v>2.47936</v>
      </c>
      <c r="C43" s="4">
        <v>16.51566</v>
      </c>
      <c r="D43" s="4">
        <v>142.9007</v>
      </c>
      <c r="E43" s="4">
        <v>241.36965</v>
      </c>
      <c r="F43" s="4">
        <v>249.24509</v>
      </c>
      <c r="G43" s="4">
        <v>228.40284</v>
      </c>
      <c r="H43" s="4">
        <v>198.16999</v>
      </c>
      <c r="I43" s="4">
        <v>172.39746</v>
      </c>
      <c r="J43" s="4">
        <v>146.41795</v>
      </c>
      <c r="K43" s="4">
        <v>114.32379</v>
      </c>
      <c r="L43" s="4">
        <v>83.11083</v>
      </c>
      <c r="M43" s="4">
        <v>90.30358</v>
      </c>
      <c r="N43" s="4">
        <v>47.27105</v>
      </c>
      <c r="O43" s="4">
        <v>28.1607</v>
      </c>
      <c r="P43" s="4">
        <v>18.95088</v>
      </c>
      <c r="Q43" s="4">
        <v>12.64947</v>
      </c>
      <c r="R43" s="4">
        <v>2.40177</v>
      </c>
      <c r="S43" s="4">
        <v>0.66498</v>
      </c>
      <c r="T43" s="4">
        <v>0.31101</v>
      </c>
      <c r="U43" s="4">
        <v>0.07337</v>
      </c>
    </row>
    <row r="44" spans="1:21" ht="15">
      <c r="A44">
        <v>0.38</v>
      </c>
      <c r="B44" s="4">
        <v>2.66841</v>
      </c>
      <c r="C44" s="4">
        <v>18.42792</v>
      </c>
      <c r="D44" s="4">
        <v>165.51462</v>
      </c>
      <c r="E44" s="4">
        <v>240.21942</v>
      </c>
      <c r="F44" s="4">
        <v>231.76586</v>
      </c>
      <c r="G44" s="4">
        <v>206.39928</v>
      </c>
      <c r="H44" s="4">
        <v>173.43056</v>
      </c>
      <c r="I44" s="4">
        <v>148.25742</v>
      </c>
      <c r="J44" s="4">
        <v>125.72654</v>
      </c>
      <c r="K44" s="4">
        <v>95.55584</v>
      </c>
      <c r="L44" s="4">
        <v>68.91326</v>
      </c>
      <c r="M44" s="4">
        <v>78.4386</v>
      </c>
      <c r="N44" s="4">
        <v>40.11871</v>
      </c>
      <c r="O44" s="4">
        <v>22.75909</v>
      </c>
      <c r="P44" s="4">
        <v>16.32606</v>
      </c>
      <c r="Q44" s="4">
        <v>11.46076</v>
      </c>
      <c r="R44" s="4">
        <v>2.15212</v>
      </c>
      <c r="S44" s="4">
        <v>0.6296</v>
      </c>
      <c r="T44" s="4">
        <v>0.308</v>
      </c>
      <c r="U44" s="4">
        <v>0.07337</v>
      </c>
    </row>
    <row r="45" spans="1:21" ht="15">
      <c r="A45">
        <v>0.39</v>
      </c>
      <c r="B45" s="4">
        <v>2.87398</v>
      </c>
      <c r="C45" s="4">
        <v>21.038</v>
      </c>
      <c r="D45" s="4">
        <v>184.84946</v>
      </c>
      <c r="E45" s="4">
        <v>235.57597</v>
      </c>
      <c r="F45" s="4">
        <v>212.64571</v>
      </c>
      <c r="G45" s="4">
        <v>183.60602</v>
      </c>
      <c r="H45" s="4">
        <v>149.95138</v>
      </c>
      <c r="I45" s="4">
        <v>125.39261</v>
      </c>
      <c r="J45" s="4">
        <v>106.30929</v>
      </c>
      <c r="K45" s="4">
        <v>78.34999</v>
      </c>
      <c r="L45" s="4">
        <v>57.00804</v>
      </c>
      <c r="M45" s="4">
        <v>67.86483</v>
      </c>
      <c r="N45" s="4">
        <v>33.97768</v>
      </c>
      <c r="O45" s="4">
        <v>18.24042</v>
      </c>
      <c r="P45" s="4">
        <v>13.97809</v>
      </c>
      <c r="Q45" s="4">
        <v>10.29129</v>
      </c>
      <c r="R45" s="4">
        <v>1.90886</v>
      </c>
      <c r="S45" s="4">
        <v>0.60036</v>
      </c>
      <c r="T45" s="4">
        <v>0.30683</v>
      </c>
      <c r="U45" s="4">
        <v>0.07337</v>
      </c>
    </row>
    <row r="46" spans="1:21" ht="15">
      <c r="A46">
        <v>0.4</v>
      </c>
      <c r="B46" s="4">
        <v>3.09014</v>
      </c>
      <c r="C46" s="4">
        <v>24.63552</v>
      </c>
      <c r="D46" s="4">
        <v>198.19313</v>
      </c>
      <c r="E46" s="4">
        <v>227.04735</v>
      </c>
      <c r="F46" s="4">
        <v>193.12747</v>
      </c>
      <c r="G46" s="4">
        <v>160.85484</v>
      </c>
      <c r="H46" s="4">
        <v>127.92152</v>
      </c>
      <c r="I46" s="4">
        <v>104.07123</v>
      </c>
      <c r="J46" s="4">
        <v>88.24515</v>
      </c>
      <c r="K46" s="4">
        <v>63.23236</v>
      </c>
      <c r="L46" s="4">
        <v>46.84034</v>
      </c>
      <c r="M46" s="4">
        <v>58.66728</v>
      </c>
      <c r="N46" s="4">
        <v>28.7504</v>
      </c>
      <c r="O46" s="4">
        <v>14.52469</v>
      </c>
      <c r="P46" s="4">
        <v>11.89229</v>
      </c>
      <c r="Q46" s="4">
        <v>9.12571</v>
      </c>
      <c r="R46" s="4">
        <v>1.63319</v>
      </c>
      <c r="S46" s="4">
        <v>0.57659</v>
      </c>
      <c r="T46" s="4">
        <v>0.30598</v>
      </c>
      <c r="U46" s="4">
        <v>0.07337</v>
      </c>
    </row>
    <row r="47" spans="1:21" ht="15">
      <c r="A47">
        <v>0.41</v>
      </c>
      <c r="B47" s="4">
        <v>3.31067</v>
      </c>
      <c r="C47" s="4">
        <v>29.60294</v>
      </c>
      <c r="D47" s="4">
        <v>204.6666</v>
      </c>
      <c r="E47" s="4">
        <v>213.41894</v>
      </c>
      <c r="F47" s="4">
        <v>173.81188</v>
      </c>
      <c r="G47" s="4">
        <v>138.80326</v>
      </c>
      <c r="H47" s="4">
        <v>107.46534</v>
      </c>
      <c r="I47" s="4">
        <v>84.49703</v>
      </c>
      <c r="J47" s="4">
        <v>71.6856</v>
      </c>
      <c r="K47" s="4">
        <v>50.95078</v>
      </c>
      <c r="L47" s="4">
        <v>38.16518</v>
      </c>
      <c r="M47" s="4">
        <v>50.29923</v>
      </c>
      <c r="N47" s="4">
        <v>24.33928</v>
      </c>
      <c r="O47" s="4">
        <v>11.53194</v>
      </c>
      <c r="P47" s="4">
        <v>10.05395</v>
      </c>
      <c r="Q47" s="4">
        <v>7.94863</v>
      </c>
      <c r="R47" s="4">
        <v>1.37068</v>
      </c>
      <c r="S47" s="4">
        <v>0.55752</v>
      </c>
      <c r="T47" s="4">
        <v>0.30438</v>
      </c>
      <c r="U47" s="4">
        <v>0.07337</v>
      </c>
    </row>
    <row r="48" spans="1:21" ht="15">
      <c r="A48">
        <v>0.42</v>
      </c>
      <c r="B48" s="4">
        <v>3.52512</v>
      </c>
      <c r="C48" s="4">
        <v>36.49258</v>
      </c>
      <c r="D48" s="4">
        <v>205.68794</v>
      </c>
      <c r="E48" s="4">
        <v>195.64613</v>
      </c>
      <c r="F48" s="4">
        <v>154.50266</v>
      </c>
      <c r="G48" s="4">
        <v>118.37746</v>
      </c>
      <c r="H48" s="4">
        <v>88.93157</v>
      </c>
      <c r="I48" s="4">
        <v>67.03664</v>
      </c>
      <c r="J48" s="4">
        <v>57.00438</v>
      </c>
      <c r="K48" s="4">
        <v>42.41868</v>
      </c>
      <c r="L48" s="4">
        <v>30.86209</v>
      </c>
      <c r="M48" s="4">
        <v>42.61095</v>
      </c>
      <c r="N48" s="4">
        <v>20.64678</v>
      </c>
      <c r="O48" s="4">
        <v>9.18219</v>
      </c>
      <c r="P48" s="4">
        <v>8.44839</v>
      </c>
      <c r="Q48" s="4">
        <v>6.74467</v>
      </c>
      <c r="R48" s="4">
        <v>1.17415</v>
      </c>
      <c r="S48" s="4">
        <v>0.54195</v>
      </c>
      <c r="T48" s="4">
        <v>0.30142</v>
      </c>
      <c r="U48" s="4">
        <v>0.07337</v>
      </c>
    </row>
    <row r="49" spans="1:21" ht="15">
      <c r="A49">
        <v>0.43</v>
      </c>
      <c r="B49" s="4">
        <v>3.71734</v>
      </c>
      <c r="C49" s="4">
        <v>45.99618</v>
      </c>
      <c r="D49" s="4">
        <v>203.21036</v>
      </c>
      <c r="E49" s="4">
        <v>175.6981</v>
      </c>
      <c r="F49" s="4">
        <v>135.02888</v>
      </c>
      <c r="G49" s="4">
        <v>99.9787</v>
      </c>
      <c r="H49" s="4">
        <v>72.74575</v>
      </c>
      <c r="I49" s="4">
        <v>52.38664</v>
      </c>
      <c r="J49" s="4">
        <v>45.16691</v>
      </c>
      <c r="K49" s="4">
        <v>35.62883</v>
      </c>
      <c r="L49" s="4">
        <v>24.81061</v>
      </c>
      <c r="M49" s="4">
        <v>35.602</v>
      </c>
      <c r="N49" s="4">
        <v>17.57532</v>
      </c>
      <c r="O49" s="4">
        <v>7.39545</v>
      </c>
      <c r="P49" s="4">
        <v>7.0609</v>
      </c>
      <c r="Q49" s="4">
        <v>5.49847</v>
      </c>
      <c r="R49" s="4">
        <v>1.03833</v>
      </c>
      <c r="S49" s="4">
        <v>0.52873</v>
      </c>
      <c r="T49" s="4">
        <v>0.29714</v>
      </c>
      <c r="U49" s="4">
        <v>0.07337</v>
      </c>
    </row>
    <row r="50" spans="1:21" ht="15">
      <c r="A50">
        <v>0.44</v>
      </c>
      <c r="B50" s="4">
        <v>3.88396</v>
      </c>
      <c r="C50" s="4">
        <v>58.88743</v>
      </c>
      <c r="D50" s="4">
        <v>198.21656</v>
      </c>
      <c r="E50" s="4">
        <v>155.24533</v>
      </c>
      <c r="F50" s="4">
        <v>115.60869</v>
      </c>
      <c r="G50" s="4">
        <v>83.60068</v>
      </c>
      <c r="H50" s="4">
        <v>59.13443</v>
      </c>
      <c r="I50" s="4">
        <v>41.13488</v>
      </c>
      <c r="J50" s="4">
        <v>37.31096</v>
      </c>
      <c r="K50" s="4">
        <v>29.90635</v>
      </c>
      <c r="L50" s="4">
        <v>19.89026</v>
      </c>
      <c r="M50" s="4">
        <v>29.27197</v>
      </c>
      <c r="N50" s="4">
        <v>15.02733</v>
      </c>
      <c r="O50" s="4">
        <v>6.09175</v>
      </c>
      <c r="P50" s="4">
        <v>5.87679</v>
      </c>
      <c r="Q50" s="4">
        <v>4.19464</v>
      </c>
      <c r="R50" s="4">
        <v>0.94615</v>
      </c>
      <c r="S50" s="4">
        <v>0.51689</v>
      </c>
      <c r="T50" s="4">
        <v>0.29238</v>
      </c>
      <c r="U50" s="4">
        <v>0.07337</v>
      </c>
    </row>
    <row r="51" spans="1:21" ht="15">
      <c r="A51">
        <v>0.45</v>
      </c>
      <c r="B51" s="4">
        <v>4.03065</v>
      </c>
      <c r="C51" s="4">
        <v>75.62236</v>
      </c>
      <c r="D51" s="4">
        <v>190.44739</v>
      </c>
      <c r="E51" s="4">
        <v>135.69551</v>
      </c>
      <c r="F51" s="4">
        <v>96.90273</v>
      </c>
      <c r="G51" s="4">
        <v>69.21928</v>
      </c>
      <c r="H51" s="4">
        <v>48.08445</v>
      </c>
      <c r="I51" s="4">
        <v>33.4777</v>
      </c>
      <c r="J51" s="4">
        <v>31.19309</v>
      </c>
      <c r="K51" s="4">
        <v>25.14542</v>
      </c>
      <c r="L51" s="4">
        <v>15.98058</v>
      </c>
      <c r="M51" s="4">
        <v>23.62041</v>
      </c>
      <c r="N51" s="4">
        <v>12.90524</v>
      </c>
      <c r="O51" s="4">
        <v>5.19111</v>
      </c>
      <c r="P51" s="4">
        <v>4.88138</v>
      </c>
      <c r="Q51" s="4">
        <v>2.94314</v>
      </c>
      <c r="R51" s="4">
        <v>0.88522</v>
      </c>
      <c r="S51" s="4">
        <v>0.50571</v>
      </c>
      <c r="T51" s="4">
        <v>0.2883</v>
      </c>
      <c r="U51" s="4">
        <v>0.07337</v>
      </c>
    </row>
    <row r="52" spans="1:21" ht="15">
      <c r="A52">
        <v>0.46</v>
      </c>
      <c r="B52" s="4">
        <v>4.16428</v>
      </c>
      <c r="C52" s="4">
        <v>95.58631</v>
      </c>
      <c r="D52" s="4">
        <v>179.7053</v>
      </c>
      <c r="E52" s="4">
        <v>118.14995</v>
      </c>
      <c r="F52" s="4">
        <v>79.94621</v>
      </c>
      <c r="G52" s="4">
        <v>56.73709</v>
      </c>
      <c r="H52" s="4">
        <v>39.40742</v>
      </c>
      <c r="I52" s="4">
        <v>29.95021</v>
      </c>
      <c r="J52" s="4">
        <v>26.07065</v>
      </c>
      <c r="K52" s="4">
        <v>21.24021</v>
      </c>
      <c r="L52" s="4">
        <v>12.9611</v>
      </c>
      <c r="M52" s="4">
        <v>18.64689</v>
      </c>
      <c r="N52" s="4">
        <v>11.1115</v>
      </c>
      <c r="O52" s="4">
        <v>4.61355</v>
      </c>
      <c r="P52" s="4">
        <v>4.05997</v>
      </c>
      <c r="Q52" s="4">
        <v>2.17038</v>
      </c>
      <c r="R52" s="4">
        <v>0.8458</v>
      </c>
      <c r="S52" s="4">
        <v>0.49541</v>
      </c>
      <c r="T52" s="4">
        <v>0.28526</v>
      </c>
      <c r="U52" s="4">
        <v>0.07337</v>
      </c>
    </row>
    <row r="53" spans="1:21" ht="15">
      <c r="A53">
        <v>0.47</v>
      </c>
      <c r="B53" s="4">
        <v>4.29137</v>
      </c>
      <c r="C53" s="4">
        <v>116.9388</v>
      </c>
      <c r="D53" s="4">
        <v>166.62683</v>
      </c>
      <c r="E53" s="4">
        <v>102.38539</v>
      </c>
      <c r="F53" s="4">
        <v>65.23656</v>
      </c>
      <c r="G53" s="4">
        <v>46.0252</v>
      </c>
      <c r="H53" s="4">
        <v>32.85892</v>
      </c>
      <c r="I53" s="4">
        <v>27.41079</v>
      </c>
      <c r="J53" s="4">
        <v>21.84641</v>
      </c>
      <c r="K53" s="4">
        <v>18.0849</v>
      </c>
      <c r="L53" s="4">
        <v>10.71135</v>
      </c>
      <c r="M53" s="4">
        <v>14.35099</v>
      </c>
      <c r="N53" s="4">
        <v>9.54853</v>
      </c>
      <c r="O53" s="4">
        <v>4.27908</v>
      </c>
      <c r="P53" s="4">
        <v>3.39785</v>
      </c>
      <c r="Q53" s="4">
        <v>1.73251</v>
      </c>
      <c r="R53" s="4">
        <v>0.81942</v>
      </c>
      <c r="S53" s="4">
        <v>0.48686</v>
      </c>
      <c r="T53" s="4">
        <v>0.28317</v>
      </c>
      <c r="U53" s="4">
        <v>0.07337</v>
      </c>
    </row>
    <row r="54" spans="1:21" ht="15">
      <c r="A54">
        <v>0.48</v>
      </c>
      <c r="B54" s="4">
        <v>4.41687</v>
      </c>
      <c r="C54" s="4">
        <v>136.90856</v>
      </c>
      <c r="D54" s="4">
        <v>152.36943</v>
      </c>
      <c r="E54" s="4">
        <v>87.87959</v>
      </c>
      <c r="F54" s="4">
        <v>52.70095</v>
      </c>
      <c r="G54" s="4">
        <v>37.01387</v>
      </c>
      <c r="H54" s="4">
        <v>28.30145</v>
      </c>
      <c r="I54" s="4">
        <v>24.98445</v>
      </c>
      <c r="J54" s="4">
        <v>18.42315</v>
      </c>
      <c r="K54" s="4">
        <v>15.57367</v>
      </c>
      <c r="L54" s="4">
        <v>9.11087</v>
      </c>
      <c r="M54" s="4">
        <v>10.73227</v>
      </c>
      <c r="N54" s="4">
        <v>8.11876</v>
      </c>
      <c r="O54" s="4">
        <v>4.10774</v>
      </c>
      <c r="P54" s="4">
        <v>2.88034</v>
      </c>
      <c r="Q54" s="4">
        <v>1.48056</v>
      </c>
      <c r="R54" s="4">
        <v>0.80081</v>
      </c>
      <c r="S54" s="4">
        <v>0.4806</v>
      </c>
      <c r="T54" s="4">
        <v>0.28185</v>
      </c>
      <c r="U54" s="4">
        <v>0.07337</v>
      </c>
    </row>
    <row r="55" spans="1:21" ht="15">
      <c r="A55">
        <v>0.49</v>
      </c>
      <c r="B55" s="4">
        <v>4.54573</v>
      </c>
      <c r="C55" s="4">
        <v>152.44874</v>
      </c>
      <c r="D55" s="4">
        <v>137.82502</v>
      </c>
      <c r="E55" s="4">
        <v>74.40105</v>
      </c>
      <c r="F55" s="4">
        <v>42.18645</v>
      </c>
      <c r="G55" s="4">
        <v>29.77637</v>
      </c>
      <c r="H55" s="4">
        <v>24.5628</v>
      </c>
      <c r="I55" s="4">
        <v>22.67584</v>
      </c>
      <c r="J55" s="4">
        <v>15.70363</v>
      </c>
      <c r="K55" s="4">
        <v>13.60069</v>
      </c>
      <c r="L55" s="4">
        <v>8.03918</v>
      </c>
      <c r="M55" s="4">
        <v>7.7903</v>
      </c>
      <c r="N55" s="4">
        <v>6.87419</v>
      </c>
      <c r="O55" s="4">
        <v>4.01954</v>
      </c>
      <c r="P55" s="4">
        <v>2.49275</v>
      </c>
      <c r="Q55" s="4">
        <v>1.33342</v>
      </c>
      <c r="R55" s="4">
        <v>0.78567</v>
      </c>
      <c r="S55" s="4">
        <v>0.47672</v>
      </c>
      <c r="T55" s="4">
        <v>0.2806</v>
      </c>
      <c r="U55" s="4">
        <v>0.07337</v>
      </c>
    </row>
    <row r="56" spans="1:21" ht="15">
      <c r="A56">
        <v>0.5</v>
      </c>
      <c r="B56" s="4">
        <v>4.69028</v>
      </c>
      <c r="C56" s="4">
        <v>162.00116</v>
      </c>
      <c r="D56" s="4">
        <v>123.47629</v>
      </c>
      <c r="E56" s="4">
        <v>62.02442</v>
      </c>
      <c r="F56" s="4">
        <v>33.60764</v>
      </c>
      <c r="G56" s="4">
        <v>24.55738</v>
      </c>
      <c r="H56" s="4">
        <v>21.30589</v>
      </c>
      <c r="I56" s="4">
        <v>20.48959</v>
      </c>
      <c r="J56" s="4">
        <v>13.59064</v>
      </c>
      <c r="K56" s="4">
        <v>12.06013</v>
      </c>
      <c r="L56" s="4">
        <v>7.37583</v>
      </c>
      <c r="M56" s="4">
        <v>5.52465</v>
      </c>
      <c r="N56" s="4">
        <v>6.20708</v>
      </c>
      <c r="O56" s="4">
        <v>3.93449</v>
      </c>
      <c r="P56" s="4">
        <v>2.22038</v>
      </c>
      <c r="Q56" s="4">
        <v>1.24616</v>
      </c>
      <c r="R56" s="4">
        <v>0.76872</v>
      </c>
      <c r="S56" s="4">
        <v>0.47672</v>
      </c>
      <c r="T56" s="4">
        <v>0.2806</v>
      </c>
      <c r="U56" s="4">
        <v>0.07337</v>
      </c>
    </row>
    <row r="57" spans="1:21" ht="15">
      <c r="A57">
        <v>0.51</v>
      </c>
      <c r="B57" s="4">
        <v>4.86946</v>
      </c>
      <c r="C57" s="4">
        <v>166.04314</v>
      </c>
      <c r="D57" s="4">
        <v>109.58348</v>
      </c>
      <c r="E57" s="4">
        <v>51.05623</v>
      </c>
      <c r="F57" s="4">
        <v>26.8432</v>
      </c>
      <c r="G57" s="4">
        <v>21.78067</v>
      </c>
      <c r="H57" s="4">
        <v>18.49388</v>
      </c>
      <c r="I57" s="4">
        <v>18.43032</v>
      </c>
      <c r="J57" s="4">
        <v>11.98694</v>
      </c>
      <c r="K57" s="4">
        <v>10.84618</v>
      </c>
      <c r="L57" s="4">
        <v>7.00033</v>
      </c>
      <c r="M57" s="4">
        <v>3.9349</v>
      </c>
      <c r="N57" s="4">
        <v>5.75513</v>
      </c>
      <c r="O57" s="4">
        <v>3.77263</v>
      </c>
      <c r="P57" s="4">
        <v>2.04853</v>
      </c>
      <c r="Q57" s="4">
        <v>1.1913</v>
      </c>
      <c r="R57" s="4">
        <v>0.74797</v>
      </c>
      <c r="S57" s="4">
        <v>0.47672</v>
      </c>
      <c r="T57" s="4">
        <v>0.2806</v>
      </c>
      <c r="U57" s="4">
        <v>0.07337</v>
      </c>
    </row>
    <row r="58" spans="1:21" ht="15">
      <c r="A58">
        <v>0.52</v>
      </c>
      <c r="B58" s="4">
        <v>5.10949</v>
      </c>
      <c r="C58" s="4">
        <v>165.24883</v>
      </c>
      <c r="D58" s="4">
        <v>96.24847</v>
      </c>
      <c r="E58" s="4">
        <v>41.57197</v>
      </c>
      <c r="F58" s="4">
        <v>21.73659</v>
      </c>
      <c r="G58" s="4">
        <v>19.67054</v>
      </c>
      <c r="H58" s="4">
        <v>16.08993</v>
      </c>
      <c r="I58" s="4">
        <v>16.50269</v>
      </c>
      <c r="J58" s="4">
        <v>10.79532</v>
      </c>
      <c r="K58" s="4">
        <v>9.85301</v>
      </c>
      <c r="L58" s="4">
        <v>6.79223</v>
      </c>
      <c r="M58" s="4">
        <v>3.0206</v>
      </c>
      <c r="N58" s="4">
        <v>5.39155</v>
      </c>
      <c r="O58" s="4">
        <v>3.51315</v>
      </c>
      <c r="P58" s="4">
        <v>1.95102</v>
      </c>
      <c r="Q58" s="4">
        <v>1.15674</v>
      </c>
      <c r="R58" s="4">
        <v>0.72417</v>
      </c>
      <c r="S58" s="4">
        <v>0.47672</v>
      </c>
      <c r="T58" s="4">
        <v>0.2806</v>
      </c>
      <c r="U58" s="4">
        <v>0.07337</v>
      </c>
    </row>
    <row r="59" spans="1:21" ht="15">
      <c r="A59">
        <v>0.53</v>
      </c>
      <c r="B59" s="4">
        <v>5.44709</v>
      </c>
      <c r="C59" s="4">
        <v>160.69189</v>
      </c>
      <c r="D59" s="4">
        <v>83.44573</v>
      </c>
      <c r="E59" s="4">
        <v>33.47645</v>
      </c>
      <c r="F59" s="4">
        <v>18.20902</v>
      </c>
      <c r="G59" s="4">
        <v>17.72095</v>
      </c>
      <c r="H59" s="4">
        <v>14.05718</v>
      </c>
      <c r="I59" s="4">
        <v>14.71132</v>
      </c>
      <c r="J59" s="4">
        <v>9.91854</v>
      </c>
      <c r="K59" s="4">
        <v>8.97478</v>
      </c>
      <c r="L59" s="4">
        <v>6.63105</v>
      </c>
      <c r="M59" s="4">
        <v>2.70297</v>
      </c>
      <c r="N59" s="4">
        <v>5.06176</v>
      </c>
      <c r="O59" s="4">
        <v>3.30768</v>
      </c>
      <c r="P59" s="4">
        <v>1.87228</v>
      </c>
      <c r="Q59" s="4">
        <v>1.13735</v>
      </c>
      <c r="R59" s="4">
        <v>0.69836</v>
      </c>
      <c r="S59" s="4">
        <v>0.47672</v>
      </c>
      <c r="T59" s="4">
        <v>0.2806</v>
      </c>
      <c r="U59" s="4">
        <v>0.07337</v>
      </c>
    </row>
    <row r="60" spans="1:21" ht="15">
      <c r="A60">
        <v>0.54</v>
      </c>
      <c r="B60" s="4">
        <v>5.91472</v>
      </c>
      <c r="C60" s="4">
        <v>153.48281</v>
      </c>
      <c r="D60" s="4">
        <v>71.30685</v>
      </c>
      <c r="E60" s="4">
        <v>26.68104</v>
      </c>
      <c r="F60" s="4">
        <v>16.27117</v>
      </c>
      <c r="G60" s="4">
        <v>15.92671</v>
      </c>
      <c r="H60" s="4">
        <v>12.35878</v>
      </c>
      <c r="I60" s="4">
        <v>13.06084</v>
      </c>
      <c r="J60" s="4">
        <v>9.25938</v>
      </c>
      <c r="K60" s="4">
        <v>8.10569</v>
      </c>
      <c r="L60" s="4">
        <v>6.39633</v>
      </c>
      <c r="M60" s="4">
        <v>2.43757</v>
      </c>
      <c r="N60" s="4">
        <v>4.7427</v>
      </c>
      <c r="O60" s="4">
        <v>3.12945</v>
      </c>
      <c r="P60" s="4">
        <v>1.80876</v>
      </c>
      <c r="Q60" s="4">
        <v>1.12933</v>
      </c>
      <c r="R60" s="4">
        <v>0.67167</v>
      </c>
      <c r="S60" s="4">
        <v>0.47672</v>
      </c>
      <c r="T60" s="4">
        <v>0.2806</v>
      </c>
      <c r="U60" s="4">
        <v>0.07337</v>
      </c>
    </row>
    <row r="61" spans="1:21" ht="15">
      <c r="A61">
        <v>0.55</v>
      </c>
      <c r="B61" s="4">
        <v>6.54752</v>
      </c>
      <c r="C61" s="4">
        <v>144.66907</v>
      </c>
      <c r="D61" s="4">
        <v>60.23539</v>
      </c>
      <c r="E61" s="4">
        <v>21.14134</v>
      </c>
      <c r="F61" s="4">
        <v>14.76991</v>
      </c>
      <c r="G61" s="4">
        <v>14.28263</v>
      </c>
      <c r="H61" s="4">
        <v>10.9579</v>
      </c>
      <c r="I61" s="4">
        <v>11.55589</v>
      </c>
      <c r="J61" s="4">
        <v>8.72062</v>
      </c>
      <c r="K61" s="4">
        <v>7.24307</v>
      </c>
      <c r="L61" s="4">
        <v>6.04139</v>
      </c>
      <c r="M61" s="4">
        <v>2.27317</v>
      </c>
      <c r="N61" s="4">
        <v>4.42383</v>
      </c>
      <c r="O61" s="4">
        <v>2.963</v>
      </c>
      <c r="P61" s="4">
        <v>1.76146</v>
      </c>
      <c r="Q61" s="4">
        <v>1.12752</v>
      </c>
      <c r="R61" s="4">
        <v>0.64554</v>
      </c>
      <c r="S61" s="4">
        <v>0.47672</v>
      </c>
      <c r="T61" s="4">
        <v>0.2806</v>
      </c>
      <c r="U61" s="4">
        <v>0.07337</v>
      </c>
    </row>
    <row r="62" spans="1:21" ht="15">
      <c r="A62">
        <v>0.56</v>
      </c>
      <c r="B62" s="4">
        <v>7.39496</v>
      </c>
      <c r="C62" s="4">
        <v>135.35716</v>
      </c>
      <c r="D62" s="4">
        <v>50.50337</v>
      </c>
      <c r="E62" s="4">
        <v>16.83212</v>
      </c>
      <c r="F62" s="4">
        <v>13.39031</v>
      </c>
      <c r="G62" s="4">
        <v>12.78353</v>
      </c>
      <c r="H62" s="4">
        <v>9.81768</v>
      </c>
      <c r="I62" s="4">
        <v>10.20111</v>
      </c>
      <c r="J62" s="4">
        <v>8.20503</v>
      </c>
      <c r="K62" s="4">
        <v>6.65674</v>
      </c>
      <c r="L62" s="4">
        <v>5.73866</v>
      </c>
      <c r="M62" s="4">
        <v>2.15087</v>
      </c>
      <c r="N62" s="4">
        <v>4.10521</v>
      </c>
      <c r="O62" s="4">
        <v>2.80367</v>
      </c>
      <c r="P62" s="4">
        <v>1.72823</v>
      </c>
      <c r="Q62" s="4">
        <v>1.12417</v>
      </c>
      <c r="R62" s="4">
        <v>0.62039</v>
      </c>
      <c r="S62" s="4">
        <v>0.47672</v>
      </c>
      <c r="T62" s="4">
        <v>0.2806</v>
      </c>
      <c r="U62" s="4">
        <v>0.07337</v>
      </c>
    </row>
    <row r="63" spans="1:21" ht="15">
      <c r="A63">
        <v>0.57</v>
      </c>
      <c r="B63" s="4">
        <v>8.53104</v>
      </c>
      <c r="C63" s="4">
        <v>125.94669</v>
      </c>
      <c r="D63" s="4">
        <v>42.07389</v>
      </c>
      <c r="E63" s="4">
        <v>13.71243</v>
      </c>
      <c r="F63" s="4">
        <v>12.12693</v>
      </c>
      <c r="G63" s="4">
        <v>11.42422</v>
      </c>
      <c r="H63" s="4">
        <v>8.90128</v>
      </c>
      <c r="I63" s="4">
        <v>9.00114</v>
      </c>
      <c r="J63" s="4">
        <v>7.61539</v>
      </c>
      <c r="K63" s="4">
        <v>6.2153</v>
      </c>
      <c r="L63" s="4">
        <v>5.45675</v>
      </c>
      <c r="M63" s="4">
        <v>2.04083</v>
      </c>
      <c r="N63" s="4">
        <v>3.79254</v>
      </c>
      <c r="O63" s="4">
        <v>2.65</v>
      </c>
      <c r="P63" s="4">
        <v>1.70209</v>
      </c>
      <c r="Q63" s="4">
        <v>1.116</v>
      </c>
      <c r="R63" s="4">
        <v>0.59582</v>
      </c>
      <c r="S63" s="4">
        <v>0.47672</v>
      </c>
      <c r="T63" s="4">
        <v>0.2806</v>
      </c>
      <c r="U63" s="4">
        <v>0.07337</v>
      </c>
    </row>
    <row r="64" spans="1:21" ht="15">
      <c r="A64">
        <v>0.58</v>
      </c>
      <c r="B64" s="4">
        <v>10.07413</v>
      </c>
      <c r="C64" s="4">
        <v>116.52904</v>
      </c>
      <c r="D64" s="4">
        <v>34.77042</v>
      </c>
      <c r="E64" s="4">
        <v>11.77094</v>
      </c>
      <c r="F64" s="4">
        <v>10.97433</v>
      </c>
      <c r="G64" s="4">
        <v>10.19951</v>
      </c>
      <c r="H64" s="4">
        <v>8.17184</v>
      </c>
      <c r="I64" s="4">
        <v>7.96059</v>
      </c>
      <c r="J64" s="4">
        <v>6.94176</v>
      </c>
      <c r="K64" s="4">
        <v>5.86459</v>
      </c>
      <c r="L64" s="4">
        <v>5.18792</v>
      </c>
      <c r="M64" s="4">
        <v>1.94244</v>
      </c>
      <c r="N64" s="4">
        <v>3.49369</v>
      </c>
      <c r="O64" s="4">
        <v>2.50141</v>
      </c>
      <c r="P64" s="4">
        <v>1.6779</v>
      </c>
      <c r="Q64" s="4">
        <v>1.10331</v>
      </c>
      <c r="R64" s="4">
        <v>0.5718</v>
      </c>
      <c r="S64" s="4">
        <v>0.47672</v>
      </c>
      <c r="T64" s="4">
        <v>0.2806</v>
      </c>
      <c r="U64" s="4">
        <v>0.07337</v>
      </c>
    </row>
    <row r="65" spans="1:21" ht="15">
      <c r="A65">
        <v>0.59</v>
      </c>
      <c r="B65" s="4">
        <v>12.18915</v>
      </c>
      <c r="C65" s="4">
        <v>107.17611</v>
      </c>
      <c r="D65" s="4">
        <v>28.44536</v>
      </c>
      <c r="E65" s="4">
        <v>10.23722</v>
      </c>
      <c r="F65" s="4">
        <v>9.92704</v>
      </c>
      <c r="G65" s="4">
        <v>9.1042</v>
      </c>
      <c r="H65" s="4">
        <v>7.59254</v>
      </c>
      <c r="I65" s="4">
        <v>7.08412</v>
      </c>
      <c r="J65" s="4">
        <v>6.42061</v>
      </c>
      <c r="K65" s="4">
        <v>5.57967</v>
      </c>
      <c r="L65" s="4">
        <v>4.92925</v>
      </c>
      <c r="M65" s="4">
        <v>1.8551</v>
      </c>
      <c r="N65" s="4">
        <v>3.22051</v>
      </c>
      <c r="O65" s="4">
        <v>2.35952</v>
      </c>
      <c r="P65" s="4">
        <v>1.65228</v>
      </c>
      <c r="Q65" s="4">
        <v>1.0871</v>
      </c>
      <c r="R65" s="4">
        <v>0.54868</v>
      </c>
      <c r="S65" s="4">
        <v>0.47672</v>
      </c>
      <c r="T65" s="4">
        <v>0.2806</v>
      </c>
      <c r="U65" s="4">
        <v>0.07337</v>
      </c>
    </row>
    <row r="66" spans="1:21" ht="15">
      <c r="A66">
        <v>0.6</v>
      </c>
      <c r="B66" s="4">
        <v>15.05744</v>
      </c>
      <c r="C66" s="4">
        <v>97.91407</v>
      </c>
      <c r="D66" s="4">
        <v>23.01471</v>
      </c>
      <c r="E66" s="4">
        <v>8.8946</v>
      </c>
      <c r="F66" s="4">
        <v>8.97964</v>
      </c>
      <c r="G66" s="4">
        <v>8.13312</v>
      </c>
      <c r="H66" s="4">
        <v>7.1265</v>
      </c>
      <c r="I66" s="4">
        <v>6.37635</v>
      </c>
      <c r="J66" s="4">
        <v>5.99835</v>
      </c>
      <c r="K66" s="4">
        <v>5.34313</v>
      </c>
      <c r="L66" s="4">
        <v>4.67681</v>
      </c>
      <c r="M66" s="4">
        <v>1.7782</v>
      </c>
      <c r="N66" s="4">
        <v>2.98294</v>
      </c>
      <c r="O66" s="4">
        <v>2.2259</v>
      </c>
      <c r="P66" s="4">
        <v>1.62137</v>
      </c>
      <c r="Q66" s="4">
        <v>1.06864</v>
      </c>
      <c r="R66" s="4">
        <v>0.52691</v>
      </c>
      <c r="S66" s="4">
        <v>0.47672</v>
      </c>
      <c r="T66" s="4">
        <v>0.2806</v>
      </c>
      <c r="U66" s="4">
        <v>0.07337</v>
      </c>
    </row>
    <row r="67" spans="1:21" ht="15">
      <c r="A67">
        <v>0.61</v>
      </c>
      <c r="B67" s="4">
        <v>18.88145</v>
      </c>
      <c r="C67" s="4">
        <v>88.84883</v>
      </c>
      <c r="D67" s="4">
        <v>18.44596</v>
      </c>
      <c r="E67" s="4">
        <v>7.72998</v>
      </c>
      <c r="F67" s="4">
        <v>8.12666</v>
      </c>
      <c r="G67" s="4">
        <v>7.28108</v>
      </c>
      <c r="H67" s="4">
        <v>6.7369</v>
      </c>
      <c r="I67" s="4">
        <v>5.84192</v>
      </c>
      <c r="J67" s="4">
        <v>5.64705</v>
      </c>
      <c r="K67" s="4">
        <v>5.13686</v>
      </c>
      <c r="L67" s="4">
        <v>4.42356</v>
      </c>
      <c r="M67" s="4">
        <v>1.71113</v>
      </c>
      <c r="N67" s="4">
        <v>2.78033</v>
      </c>
      <c r="O67" s="4">
        <v>2.10077</v>
      </c>
      <c r="P67" s="4">
        <v>1.58407</v>
      </c>
      <c r="Q67" s="4">
        <v>1.04924</v>
      </c>
      <c r="R67" s="4">
        <v>0.50672</v>
      </c>
      <c r="S67" s="4">
        <v>0.47672</v>
      </c>
      <c r="T67" s="4">
        <v>0.2806</v>
      </c>
      <c r="U67" s="4">
        <v>0.07337</v>
      </c>
    </row>
    <row r="68" spans="1:21" ht="15">
      <c r="A68">
        <v>0.62</v>
      </c>
      <c r="B68" s="4">
        <v>23.9013</v>
      </c>
      <c r="C68" s="4">
        <v>80.09642</v>
      </c>
      <c r="D68" s="4">
        <v>14.70947</v>
      </c>
      <c r="E68" s="4">
        <v>6.73025</v>
      </c>
      <c r="F68" s="4">
        <v>7.36267</v>
      </c>
      <c r="G68" s="4">
        <v>6.54288</v>
      </c>
      <c r="H68" s="4">
        <v>6.38689</v>
      </c>
      <c r="I68" s="4">
        <v>5.45874</v>
      </c>
      <c r="J68" s="4">
        <v>5.34612</v>
      </c>
      <c r="K68" s="4">
        <v>4.94266</v>
      </c>
      <c r="L68" s="4">
        <v>4.16716</v>
      </c>
      <c r="M68" s="4">
        <v>1.65329</v>
      </c>
      <c r="N68" s="4">
        <v>2.60708</v>
      </c>
      <c r="O68" s="4">
        <v>1.98324</v>
      </c>
      <c r="P68" s="4">
        <v>1.54187</v>
      </c>
      <c r="Q68" s="4">
        <v>1.02864</v>
      </c>
      <c r="R68" s="4">
        <v>0.48819</v>
      </c>
      <c r="S68" s="4">
        <v>0.47672</v>
      </c>
      <c r="T68" s="4">
        <v>0.2806</v>
      </c>
      <c r="U68" s="4">
        <v>0.07337</v>
      </c>
    </row>
    <row r="69" spans="1:21" ht="15">
      <c r="A69">
        <v>0.63</v>
      </c>
      <c r="B69" s="4">
        <v>30.42157</v>
      </c>
      <c r="C69" s="4">
        <v>71.69607</v>
      </c>
      <c r="D69" s="4">
        <v>11.74935</v>
      </c>
      <c r="E69" s="4">
        <v>5.8823</v>
      </c>
      <c r="F69" s="4">
        <v>6.68221</v>
      </c>
      <c r="G69" s="4">
        <v>5.91334</v>
      </c>
      <c r="H69" s="4">
        <v>6.0396</v>
      </c>
      <c r="I69" s="4">
        <v>5.12393</v>
      </c>
      <c r="J69" s="4">
        <v>5.07022</v>
      </c>
      <c r="K69" s="4">
        <v>4.75216</v>
      </c>
      <c r="L69" s="4">
        <v>3.91035</v>
      </c>
      <c r="M69" s="4">
        <v>1.60405</v>
      </c>
      <c r="N69" s="4">
        <v>2.45763</v>
      </c>
      <c r="O69" s="4">
        <v>1.8735</v>
      </c>
      <c r="P69" s="4">
        <v>1.49602</v>
      </c>
      <c r="Q69" s="4">
        <v>1.00548</v>
      </c>
      <c r="R69" s="4">
        <v>0.47147</v>
      </c>
      <c r="S69" s="4">
        <v>0.47672</v>
      </c>
      <c r="T69" s="4">
        <v>0.2806</v>
      </c>
      <c r="U69" s="4">
        <v>0.07337</v>
      </c>
    </row>
    <row r="70" spans="1:21" ht="15">
      <c r="A70">
        <v>0.64</v>
      </c>
      <c r="B70" s="4">
        <v>38.71029</v>
      </c>
      <c r="C70" s="4">
        <v>63.70224</v>
      </c>
      <c r="D70" s="4">
        <v>9.50788</v>
      </c>
      <c r="E70" s="4">
        <v>5.17303</v>
      </c>
      <c r="F70" s="4">
        <v>6.07984</v>
      </c>
      <c r="G70" s="4">
        <v>5.38727</v>
      </c>
      <c r="H70" s="4">
        <v>5.65821</v>
      </c>
      <c r="I70" s="4">
        <v>4.81041</v>
      </c>
      <c r="J70" s="4">
        <v>4.79946</v>
      </c>
      <c r="K70" s="4">
        <v>4.56111</v>
      </c>
      <c r="L70" s="4">
        <v>3.65858</v>
      </c>
      <c r="M70" s="4">
        <v>1.56282</v>
      </c>
      <c r="N70" s="4">
        <v>2.32678</v>
      </c>
      <c r="O70" s="4">
        <v>1.77638</v>
      </c>
      <c r="P70" s="4">
        <v>1.44751</v>
      </c>
      <c r="Q70" s="4">
        <v>0.97805</v>
      </c>
      <c r="R70" s="4">
        <v>0.4569</v>
      </c>
      <c r="S70" s="4"/>
      <c r="T70" s="4"/>
      <c r="U70" s="4"/>
    </row>
    <row r="71" spans="1:21" ht="15">
      <c r="A71">
        <v>0.65</v>
      </c>
      <c r="B71" s="4">
        <v>48.63911</v>
      </c>
      <c r="C71" s="4">
        <v>56.13353</v>
      </c>
      <c r="D71" s="4">
        <v>7.93029</v>
      </c>
      <c r="E71" s="4">
        <v>4.58932</v>
      </c>
      <c r="F71" s="4">
        <v>5.55011</v>
      </c>
      <c r="G71" s="4">
        <v>4.95948</v>
      </c>
      <c r="H71" s="4">
        <v>5.20586</v>
      </c>
      <c r="I71" s="4">
        <v>4.51195</v>
      </c>
      <c r="J71" s="4">
        <v>4.5297</v>
      </c>
      <c r="K71" s="4">
        <v>4.36303</v>
      </c>
      <c r="L71" s="4">
        <v>3.42052</v>
      </c>
      <c r="M71" s="4">
        <v>1.52899</v>
      </c>
      <c r="N71" s="4">
        <v>2.2101</v>
      </c>
      <c r="O71" s="4">
        <v>1.69502</v>
      </c>
      <c r="P71" s="4">
        <v>1.39758</v>
      </c>
      <c r="Q71" s="4">
        <v>0.94409</v>
      </c>
      <c r="R71" s="4">
        <v>0.44502</v>
      </c>
      <c r="S71" s="4"/>
      <c r="T71" s="4"/>
      <c r="U71" s="4"/>
    </row>
    <row r="72" spans="1:21" ht="15">
      <c r="A72">
        <v>0.66</v>
      </c>
      <c r="B72" s="4">
        <v>59.5023</v>
      </c>
      <c r="C72" s="4">
        <v>48.96054</v>
      </c>
      <c r="D72" s="4">
        <v>6.99955</v>
      </c>
      <c r="E72" s="4">
        <v>4.11807</v>
      </c>
      <c r="F72" s="4">
        <v>5.08757</v>
      </c>
      <c r="G72" s="4">
        <v>4.62798</v>
      </c>
      <c r="H72" s="4">
        <v>4.68758</v>
      </c>
      <c r="I72" s="4">
        <v>4.2309</v>
      </c>
      <c r="J72" s="4">
        <v>4.2629</v>
      </c>
      <c r="K72" s="4">
        <v>4.1569</v>
      </c>
      <c r="L72" s="4">
        <v>3.20726</v>
      </c>
      <c r="M72" s="4">
        <v>1.50195</v>
      </c>
      <c r="N72" s="4">
        <v>2.10589</v>
      </c>
      <c r="O72" s="4">
        <v>1.62791</v>
      </c>
      <c r="P72" s="4">
        <v>1.3475</v>
      </c>
      <c r="Q72" s="4">
        <v>0.90157</v>
      </c>
      <c r="R72" s="4">
        <v>0.43624</v>
      </c>
      <c r="S72" s="4"/>
      <c r="T72" s="4"/>
      <c r="U72" s="4"/>
    </row>
    <row r="73" spans="1:21" ht="15">
      <c r="A73">
        <v>0.67</v>
      </c>
      <c r="B73" s="4">
        <v>70.0408</v>
      </c>
      <c r="C73" s="4">
        <v>42.25323</v>
      </c>
      <c r="D73" s="4">
        <v>6.27567</v>
      </c>
      <c r="E73" s="4">
        <v>3.74617</v>
      </c>
      <c r="F73" s="4">
        <v>4.68677</v>
      </c>
      <c r="G73" s="4">
        <v>4.39371</v>
      </c>
      <c r="H73" s="4">
        <v>4.22927</v>
      </c>
      <c r="I73" s="4">
        <v>3.9722</v>
      </c>
      <c r="J73" s="4">
        <v>4.0024</v>
      </c>
      <c r="K73" s="4">
        <v>3.94853</v>
      </c>
      <c r="L73" s="4">
        <v>3.02224</v>
      </c>
      <c r="M73" s="4">
        <v>1.48108</v>
      </c>
      <c r="N73" s="4">
        <v>2.01387</v>
      </c>
      <c r="O73" s="4">
        <v>1.57167</v>
      </c>
      <c r="P73" s="4">
        <v>1.29844</v>
      </c>
      <c r="Q73" s="4">
        <v>0.85281</v>
      </c>
      <c r="R73" s="4">
        <v>0.43087</v>
      </c>
      <c r="S73" s="4"/>
      <c r="T73" s="4"/>
      <c r="U73" s="4"/>
    </row>
    <row r="74" spans="1:21" ht="15">
      <c r="A74">
        <v>0.68</v>
      </c>
      <c r="B74" s="4">
        <v>78.64497</v>
      </c>
      <c r="C74" s="4">
        <v>36.0902</v>
      </c>
      <c r="D74" s="4">
        <v>5.63624</v>
      </c>
      <c r="E74" s="4">
        <v>3.46051</v>
      </c>
      <c r="F74" s="4">
        <v>4.34227</v>
      </c>
      <c r="G74" s="4">
        <v>4.22664</v>
      </c>
      <c r="H74" s="4">
        <v>3.82725</v>
      </c>
      <c r="I74" s="4">
        <v>3.74542</v>
      </c>
      <c r="J74" s="4">
        <v>3.75377</v>
      </c>
      <c r="K74" s="4">
        <v>3.74285</v>
      </c>
      <c r="L74" s="4">
        <v>2.86386</v>
      </c>
      <c r="M74" s="4">
        <v>1.46579</v>
      </c>
      <c r="N74" s="4">
        <v>1.93291</v>
      </c>
      <c r="O74" s="4">
        <v>1.52192</v>
      </c>
      <c r="P74" s="4">
        <v>1.25069</v>
      </c>
      <c r="Q74" s="4">
        <v>0.80263</v>
      </c>
      <c r="R74" s="4">
        <v>0.42881</v>
      </c>
      <c r="S74" s="4"/>
      <c r="T74" s="4"/>
      <c r="U74" s="4"/>
    </row>
    <row r="75" spans="1:21" ht="15">
      <c r="A75">
        <v>0.69</v>
      </c>
      <c r="B75" s="4">
        <v>84.10136</v>
      </c>
      <c r="C75" s="4">
        <v>30.51908</v>
      </c>
      <c r="D75" s="4">
        <v>5.07501</v>
      </c>
      <c r="E75" s="4">
        <v>3.24799</v>
      </c>
      <c r="F75" s="4">
        <v>4.04862</v>
      </c>
      <c r="G75" s="4">
        <v>4.10408</v>
      </c>
      <c r="H75" s="4">
        <v>3.48677</v>
      </c>
      <c r="I75" s="4">
        <v>3.55789</v>
      </c>
      <c r="J75" s="4">
        <v>3.52114</v>
      </c>
      <c r="K75" s="4">
        <v>3.54486</v>
      </c>
      <c r="L75" s="4">
        <v>2.72998</v>
      </c>
      <c r="M75" s="4">
        <v>1.45545</v>
      </c>
      <c r="N75" s="4">
        <v>1.85908</v>
      </c>
      <c r="O75" s="4">
        <v>1.47191</v>
      </c>
      <c r="P75" s="4">
        <v>1.20401</v>
      </c>
      <c r="Q75" s="4">
        <v>0.7556</v>
      </c>
      <c r="R75" s="4">
        <v>0.42971</v>
      </c>
      <c r="S75" s="4"/>
      <c r="T75" s="4"/>
      <c r="U75" s="4"/>
    </row>
    <row r="76" spans="1:21" ht="15">
      <c r="A76">
        <v>0.7</v>
      </c>
      <c r="B76" s="4">
        <v>86.55311</v>
      </c>
      <c r="C76" s="4">
        <v>25.56384</v>
      </c>
      <c r="D76" s="4">
        <v>4.58574</v>
      </c>
      <c r="E76" s="4">
        <v>3.09549</v>
      </c>
      <c r="F76" s="4">
        <v>3.80037</v>
      </c>
      <c r="G76" s="4">
        <v>3.99888</v>
      </c>
      <c r="H76" s="4">
        <v>3.21083</v>
      </c>
      <c r="I76" s="4">
        <v>3.40773</v>
      </c>
      <c r="J76" s="4">
        <v>3.30582</v>
      </c>
      <c r="K76" s="4">
        <v>3.36221</v>
      </c>
      <c r="L76" s="4">
        <v>2.61897</v>
      </c>
      <c r="M76" s="4">
        <v>1.44947</v>
      </c>
      <c r="N76" s="4">
        <v>1.78849</v>
      </c>
      <c r="O76" s="4">
        <v>1.41737</v>
      </c>
      <c r="P76" s="4">
        <v>1.15785</v>
      </c>
      <c r="Q76" s="4">
        <v>0.71563</v>
      </c>
      <c r="R76" s="4">
        <v>0.43316</v>
      </c>
      <c r="S76" s="4"/>
      <c r="T76" s="4"/>
      <c r="U76" s="4"/>
    </row>
    <row r="77" spans="1:21" ht="15">
      <c r="A77">
        <v>0.71</v>
      </c>
      <c r="B77" s="4">
        <v>86.74772</v>
      </c>
      <c r="C77" s="4">
        <v>21.18954</v>
      </c>
      <c r="D77" s="4">
        <v>4.16217</v>
      </c>
      <c r="E77" s="4">
        <v>2.98992</v>
      </c>
      <c r="F77" s="4">
        <v>3.59043</v>
      </c>
      <c r="G77" s="4">
        <v>3.89375</v>
      </c>
      <c r="H77" s="4">
        <v>2.99501</v>
      </c>
      <c r="I77" s="4">
        <v>3.2893</v>
      </c>
      <c r="J77" s="4">
        <v>3.1085</v>
      </c>
      <c r="K77" s="4">
        <v>3.2</v>
      </c>
      <c r="L77" s="4">
        <v>2.52961</v>
      </c>
      <c r="M77" s="4">
        <v>1.44724</v>
      </c>
      <c r="N77" s="4">
        <v>1.72139</v>
      </c>
      <c r="O77" s="4">
        <v>1.3595</v>
      </c>
      <c r="P77" s="4">
        <v>1.11297</v>
      </c>
      <c r="Q77" s="4">
        <v>0.68567</v>
      </c>
      <c r="R77" s="4">
        <v>0.43833</v>
      </c>
      <c r="S77" s="4"/>
      <c r="T77" s="4"/>
      <c r="U77" s="4"/>
    </row>
    <row r="78" spans="1:21" ht="15">
      <c r="A78">
        <v>0.72</v>
      </c>
      <c r="B78" s="4">
        <v>85.20508</v>
      </c>
      <c r="C78" s="4">
        <v>17.37509</v>
      </c>
      <c r="D78" s="4">
        <v>3.79806</v>
      </c>
      <c r="E78" s="4">
        <v>2.91815</v>
      </c>
      <c r="F78" s="4">
        <v>3.407</v>
      </c>
      <c r="G78" s="4">
        <v>3.77484</v>
      </c>
      <c r="H78" s="4">
        <v>2.83434</v>
      </c>
      <c r="I78" s="4">
        <v>3.19505</v>
      </c>
      <c r="J78" s="4">
        <v>2.93007</v>
      </c>
      <c r="K78" s="4">
        <v>3.0587</v>
      </c>
      <c r="L78" s="4">
        <v>2.45906</v>
      </c>
      <c r="M78" s="4">
        <v>1.44815</v>
      </c>
      <c r="N78" s="4">
        <v>1.66057</v>
      </c>
      <c r="O78" s="4">
        <v>1.3026</v>
      </c>
      <c r="P78" s="4">
        <v>1.07125</v>
      </c>
      <c r="Q78" s="4">
        <v>0.66532</v>
      </c>
      <c r="R78" s="4">
        <v>0.44396</v>
      </c>
      <c r="S78" s="4"/>
      <c r="T78" s="4"/>
      <c r="U78" s="4"/>
    </row>
    <row r="79" spans="1:21" ht="15">
      <c r="A79">
        <v>0.73</v>
      </c>
      <c r="B79" s="4">
        <v>82.05273</v>
      </c>
      <c r="C79" s="4">
        <v>14.10895</v>
      </c>
      <c r="D79" s="4">
        <v>3.48715</v>
      </c>
      <c r="E79" s="4">
        <v>2.86709</v>
      </c>
      <c r="F79" s="4">
        <v>3.24454</v>
      </c>
      <c r="G79" s="4">
        <v>3.63519</v>
      </c>
      <c r="H79" s="4">
        <v>2.72241</v>
      </c>
      <c r="I79" s="4">
        <v>3.11298</v>
      </c>
      <c r="J79" s="4">
        <v>2.77182</v>
      </c>
      <c r="K79" s="4">
        <v>2.93579</v>
      </c>
      <c r="L79" s="4">
        <v>2.40287</v>
      </c>
      <c r="M79" s="4">
        <v>1.45158</v>
      </c>
      <c r="N79" s="4">
        <v>1.60817</v>
      </c>
      <c r="O79" s="4">
        <v>1.25091</v>
      </c>
      <c r="P79" s="4">
        <v>1.03402</v>
      </c>
      <c r="Q79" s="4">
        <v>0.65285</v>
      </c>
      <c r="R79" s="4">
        <v>0.44932</v>
      </c>
      <c r="S79" s="4"/>
      <c r="T79" s="4"/>
      <c r="U79" s="4"/>
    </row>
    <row r="80" spans="1:21" ht="15">
      <c r="A80">
        <v>0.74</v>
      </c>
      <c r="B80" s="4">
        <v>77.6913</v>
      </c>
      <c r="C80" s="4">
        <v>11.36525</v>
      </c>
      <c r="D80" s="4">
        <v>3.2232</v>
      </c>
      <c r="E80" s="4">
        <v>2.82362</v>
      </c>
      <c r="F80" s="4">
        <v>3.10109</v>
      </c>
      <c r="G80" s="4">
        <v>3.47543</v>
      </c>
      <c r="H80" s="4">
        <v>2.64577</v>
      </c>
      <c r="I80" s="4">
        <v>3.03269</v>
      </c>
      <c r="J80" s="4">
        <v>2.63428</v>
      </c>
      <c r="K80" s="4">
        <v>2.82744</v>
      </c>
      <c r="L80" s="4">
        <v>2.35515</v>
      </c>
      <c r="M80" s="4">
        <v>1.45693</v>
      </c>
      <c r="N80" s="4">
        <v>1.56559</v>
      </c>
      <c r="O80" s="4">
        <v>1.20591</v>
      </c>
      <c r="P80" s="4">
        <v>1.00249</v>
      </c>
      <c r="Q80" s="4">
        <v>0.64663</v>
      </c>
      <c r="R80" s="4">
        <v>0.45397</v>
      </c>
      <c r="S80" s="4"/>
      <c r="T80" s="4"/>
      <c r="U80" s="4"/>
    </row>
    <row r="81" spans="1:21" ht="15">
      <c r="A81">
        <v>0.75</v>
      </c>
      <c r="B81" s="4">
        <v>72.95425</v>
      </c>
      <c r="C81" s="4">
        <v>9.11327</v>
      </c>
      <c r="D81" s="4">
        <v>2.99996</v>
      </c>
      <c r="E81" s="4">
        <v>2.77464</v>
      </c>
      <c r="F81" s="4">
        <v>2.97519</v>
      </c>
      <c r="G81" s="4">
        <v>3.29932</v>
      </c>
      <c r="H81" s="4">
        <v>2.5922</v>
      </c>
      <c r="I81" s="4">
        <v>2.95059</v>
      </c>
      <c r="J81" s="4">
        <v>2.51604</v>
      </c>
      <c r="K81" s="4">
        <v>2.7286</v>
      </c>
      <c r="L81" s="4">
        <v>2.30646</v>
      </c>
      <c r="M81" s="4">
        <v>1.4636</v>
      </c>
      <c r="N81" s="4">
        <v>1.53334</v>
      </c>
      <c r="O81" s="4">
        <v>1.16746</v>
      </c>
      <c r="P81" s="4">
        <v>0.97809</v>
      </c>
      <c r="Q81" s="4">
        <v>0.64503</v>
      </c>
      <c r="R81" s="4">
        <v>0.45719</v>
      </c>
      <c r="S81" s="4"/>
      <c r="T81" s="4"/>
      <c r="U81" s="4"/>
    </row>
    <row r="82" spans="1:21" ht="15">
      <c r="A82">
        <v>0.76</v>
      </c>
      <c r="B82" s="4">
        <v>68.41247</v>
      </c>
      <c r="C82" s="4">
        <v>7.31421</v>
      </c>
      <c r="D82" s="4">
        <v>2.81117</v>
      </c>
      <c r="E82" s="4">
        <v>2.70704</v>
      </c>
      <c r="F82" s="4">
        <v>2.86354</v>
      </c>
      <c r="G82" s="4">
        <v>3.1131</v>
      </c>
      <c r="H82" s="4">
        <v>2.55538</v>
      </c>
      <c r="I82" s="4">
        <v>2.86598</v>
      </c>
      <c r="J82" s="4">
        <v>2.41517</v>
      </c>
      <c r="K82" s="4">
        <v>2.6328</v>
      </c>
      <c r="L82" s="4">
        <v>2.24344</v>
      </c>
      <c r="M82" s="4">
        <v>1.47096</v>
      </c>
      <c r="N82" s="4">
        <v>1.50857</v>
      </c>
      <c r="O82" s="4">
        <v>1.13467</v>
      </c>
      <c r="P82" s="4">
        <v>0.96074</v>
      </c>
      <c r="Q82" s="4">
        <v>0.64607</v>
      </c>
      <c r="R82" s="4">
        <v>0.45877</v>
      </c>
      <c r="S82" s="4"/>
      <c r="T82" s="4"/>
      <c r="U82" s="4"/>
    </row>
    <row r="83" spans="1:21" ht="15">
      <c r="A83">
        <v>0.77</v>
      </c>
      <c r="B83" s="4">
        <v>64.26351</v>
      </c>
      <c r="C83" s="4">
        <v>5.9208</v>
      </c>
      <c r="D83" s="4">
        <v>2.65059</v>
      </c>
      <c r="E83" s="4">
        <v>2.60771</v>
      </c>
      <c r="F83" s="4">
        <v>2.76188</v>
      </c>
      <c r="G83" s="4">
        <v>2.92585</v>
      </c>
      <c r="H83" s="4">
        <v>2.52885</v>
      </c>
      <c r="I83" s="4">
        <v>2.77873</v>
      </c>
      <c r="J83" s="4">
        <v>2.32982</v>
      </c>
      <c r="K83" s="4">
        <v>2.53473</v>
      </c>
      <c r="L83" s="4">
        <v>2.16238</v>
      </c>
      <c r="M83" s="4">
        <v>1.47843</v>
      </c>
      <c r="N83" s="4">
        <v>1.48458</v>
      </c>
      <c r="O83" s="4">
        <v>1.10609</v>
      </c>
      <c r="P83" s="4">
        <v>0.94903</v>
      </c>
      <c r="Q83" s="4">
        <v>0.64887</v>
      </c>
      <c r="R83" s="4">
        <v>0.45918</v>
      </c>
      <c r="S83" s="4"/>
      <c r="T83" s="4"/>
      <c r="U83" s="4"/>
    </row>
    <row r="84" spans="1:21" ht="15">
      <c r="A84">
        <v>0.78</v>
      </c>
      <c r="B84" s="4">
        <v>60.50354</v>
      </c>
      <c r="C84" s="4">
        <v>4.8872</v>
      </c>
      <c r="D84" s="4">
        <v>2.51198</v>
      </c>
      <c r="E84" s="4">
        <v>2.47712</v>
      </c>
      <c r="F84" s="4">
        <v>2.6672</v>
      </c>
      <c r="G84" s="4">
        <v>2.74411</v>
      </c>
      <c r="H84" s="4">
        <v>2.50561</v>
      </c>
      <c r="I84" s="4">
        <v>2.68858</v>
      </c>
      <c r="J84" s="4">
        <v>2.25824</v>
      </c>
      <c r="K84" s="4">
        <v>2.43435</v>
      </c>
      <c r="L84" s="4">
        <v>2.06738</v>
      </c>
      <c r="M84" s="4">
        <v>1.48537</v>
      </c>
      <c r="N84" s="4">
        <v>1.45583</v>
      </c>
      <c r="O84" s="4">
        <v>1.08064</v>
      </c>
      <c r="P84" s="4">
        <v>0.94238</v>
      </c>
      <c r="Q84" s="4">
        <v>0.65356</v>
      </c>
      <c r="R84" s="4">
        <v>0.45908</v>
      </c>
      <c r="S84" s="4"/>
      <c r="T84" s="4"/>
      <c r="U84" s="4"/>
    </row>
    <row r="85" spans="1:21" ht="15">
      <c r="A85">
        <v>0.79</v>
      </c>
      <c r="B85" s="4">
        <v>57.07328</v>
      </c>
      <c r="C85" s="4">
        <v>4.17315</v>
      </c>
      <c r="D85" s="4">
        <v>2.38907</v>
      </c>
      <c r="E85" s="4">
        <v>2.35532</v>
      </c>
      <c r="F85" s="4">
        <v>2.57657</v>
      </c>
      <c r="G85" s="4">
        <v>2.5726</v>
      </c>
      <c r="H85" s="4">
        <v>2.48011</v>
      </c>
      <c r="I85" s="4">
        <v>2.59558</v>
      </c>
      <c r="J85" s="4">
        <v>2.19846</v>
      </c>
      <c r="K85" s="4">
        <v>2.33403</v>
      </c>
      <c r="L85" s="4">
        <v>1.96485</v>
      </c>
      <c r="M85" s="4">
        <v>1.4912</v>
      </c>
      <c r="N85" s="4">
        <v>1.42066</v>
      </c>
      <c r="O85" s="4">
        <v>1.05892</v>
      </c>
      <c r="P85" s="4">
        <v>0.94101</v>
      </c>
      <c r="Q85" s="4">
        <v>0.66063</v>
      </c>
      <c r="R85" s="4">
        <v>0.45917</v>
      </c>
      <c r="S85" s="4"/>
      <c r="T85" s="4"/>
      <c r="U85" s="4"/>
    </row>
    <row r="86" spans="1:21" ht="15">
      <c r="A86">
        <v>0.8</v>
      </c>
      <c r="B86" s="4">
        <v>53.88781</v>
      </c>
      <c r="C86" s="4">
        <v>3.5957</v>
      </c>
      <c r="D86" s="4">
        <v>2.27563</v>
      </c>
      <c r="E86" s="4">
        <v>2.24082</v>
      </c>
      <c r="F86" s="4">
        <v>2.48494</v>
      </c>
      <c r="G86" s="4">
        <v>2.41634</v>
      </c>
      <c r="H86" s="4">
        <v>2.44796</v>
      </c>
      <c r="I86" s="4">
        <v>2.50105</v>
      </c>
      <c r="J86" s="4">
        <v>2.14847</v>
      </c>
      <c r="K86" s="4">
        <v>2.2366</v>
      </c>
      <c r="L86" s="4">
        <v>1.86338</v>
      </c>
      <c r="M86" s="4">
        <v>1.4953</v>
      </c>
      <c r="N86" s="4">
        <v>1.37915</v>
      </c>
      <c r="O86" s="4">
        <v>1.04132</v>
      </c>
      <c r="P86" s="4">
        <v>0.94101</v>
      </c>
      <c r="Q86" s="4">
        <v>0.66063</v>
      </c>
      <c r="R86" s="4">
        <v>0.45917</v>
      </c>
      <c r="S86" s="4"/>
      <c r="T86" s="4"/>
      <c r="U86" s="4"/>
    </row>
    <row r="87" spans="1:21" ht="15">
      <c r="A87">
        <v>0.81</v>
      </c>
      <c r="B87" s="4">
        <v>50.86925</v>
      </c>
      <c r="C87" s="4">
        <v>3.10274</v>
      </c>
      <c r="D87" s="4">
        <v>2.1654</v>
      </c>
      <c r="E87" s="4">
        <v>2.13172</v>
      </c>
      <c r="F87" s="4">
        <v>2.38819</v>
      </c>
      <c r="G87" s="4">
        <v>2.27828</v>
      </c>
      <c r="H87" s="4">
        <v>2.40632</v>
      </c>
      <c r="I87" s="4">
        <v>2.40698</v>
      </c>
      <c r="J87" s="4">
        <v>2.10589</v>
      </c>
      <c r="K87" s="4">
        <v>2.14614</v>
      </c>
      <c r="L87" s="4">
        <v>1.77325</v>
      </c>
      <c r="M87" s="4">
        <v>1.49705</v>
      </c>
      <c r="N87" s="4">
        <v>1.33264</v>
      </c>
      <c r="O87" s="4">
        <v>1.02698</v>
      </c>
      <c r="P87" s="4">
        <v>0.94101</v>
      </c>
      <c r="Q87" s="4">
        <v>0.66063</v>
      </c>
      <c r="R87" s="4">
        <v>0.45917</v>
      </c>
      <c r="S87" s="4"/>
      <c r="T87" s="4"/>
      <c r="U87" s="4"/>
    </row>
    <row r="88" spans="1:21" ht="15">
      <c r="A88">
        <v>0.82</v>
      </c>
      <c r="B88" s="4">
        <v>47.95033</v>
      </c>
      <c r="C88" s="4">
        <v>2.68754</v>
      </c>
      <c r="D88" s="4">
        <v>2.05213</v>
      </c>
      <c r="E88" s="4">
        <v>2.02758</v>
      </c>
      <c r="F88" s="4">
        <v>2.28703</v>
      </c>
      <c r="G88" s="4">
        <v>2.16078</v>
      </c>
      <c r="H88" s="4">
        <v>2.35137</v>
      </c>
      <c r="I88" s="4">
        <v>2.31605</v>
      </c>
      <c r="J88" s="4">
        <v>2.06736</v>
      </c>
      <c r="K88" s="4">
        <v>2.0663</v>
      </c>
      <c r="L88" s="4">
        <v>1.69797</v>
      </c>
      <c r="M88" s="4">
        <v>1.49586</v>
      </c>
      <c r="N88" s="4">
        <v>1.2835</v>
      </c>
      <c r="O88" s="4">
        <v>1.01399</v>
      </c>
      <c r="P88" s="4">
        <v>0.94101</v>
      </c>
      <c r="Q88" s="4">
        <v>0.66063</v>
      </c>
      <c r="R88" s="4">
        <v>0.45917</v>
      </c>
      <c r="S88" s="4"/>
      <c r="T88" s="4"/>
      <c r="U88" s="4"/>
    </row>
    <row r="89" spans="1:21" ht="15">
      <c r="A89">
        <v>0.83</v>
      </c>
      <c r="B89" s="4">
        <v>45.05565</v>
      </c>
      <c r="C89" s="4">
        <v>2.34337</v>
      </c>
      <c r="D89" s="4">
        <v>1.92958</v>
      </c>
      <c r="E89" s="4">
        <v>1.92904</v>
      </c>
      <c r="F89" s="4">
        <v>2.18343</v>
      </c>
      <c r="G89" s="4">
        <v>2.06444</v>
      </c>
      <c r="H89" s="4">
        <v>2.28079</v>
      </c>
      <c r="I89" s="4">
        <v>2.23253</v>
      </c>
      <c r="J89" s="4">
        <v>2.02701</v>
      </c>
      <c r="K89" s="4">
        <v>1.99707</v>
      </c>
      <c r="L89" s="4">
        <v>1.63679</v>
      </c>
      <c r="M89" s="4">
        <v>1.49111</v>
      </c>
      <c r="N89" s="4">
        <v>1.23435</v>
      </c>
      <c r="O89" s="4">
        <v>1.00006</v>
      </c>
      <c r="P89" s="4">
        <v>0.94101</v>
      </c>
      <c r="Q89" s="4">
        <v>0.66063</v>
      </c>
      <c r="R89" s="4">
        <v>0.45917</v>
      </c>
      <c r="S89" s="4"/>
      <c r="T89" s="4"/>
      <c r="U89" s="4"/>
    </row>
    <row r="90" spans="1:21" ht="15">
      <c r="A90">
        <v>0.84</v>
      </c>
      <c r="B90" s="4">
        <v>42.09949</v>
      </c>
      <c r="C90" s="4">
        <v>2.0635</v>
      </c>
      <c r="D90" s="4">
        <v>1.79975</v>
      </c>
      <c r="E90" s="4">
        <v>1.83707</v>
      </c>
      <c r="F90" s="4">
        <v>2.07933</v>
      </c>
      <c r="G90" s="4">
        <v>1.9879</v>
      </c>
      <c r="H90" s="4">
        <v>2.1988</v>
      </c>
      <c r="I90" s="4">
        <v>2.15906</v>
      </c>
      <c r="J90" s="4">
        <v>1.9805</v>
      </c>
      <c r="K90" s="4">
        <v>1.93682</v>
      </c>
      <c r="L90" s="4">
        <v>1.58841</v>
      </c>
      <c r="M90" s="4">
        <v>1.4822</v>
      </c>
      <c r="N90" s="4">
        <v>1.18754</v>
      </c>
      <c r="O90" s="4">
        <v>0.98348</v>
      </c>
      <c r="P90" s="4">
        <v>0.94101</v>
      </c>
      <c r="Q90" s="4">
        <v>0.66063</v>
      </c>
      <c r="R90" s="4">
        <v>0.45917</v>
      </c>
      <c r="S90" s="4"/>
      <c r="T90" s="4"/>
      <c r="U90" s="4"/>
    </row>
    <row r="91" spans="1:21" ht="15">
      <c r="A91">
        <v>0.85</v>
      </c>
      <c r="B91" s="4">
        <v>39.05891</v>
      </c>
      <c r="C91" s="4">
        <v>1.84121</v>
      </c>
      <c r="D91" s="4">
        <v>1.68841</v>
      </c>
      <c r="E91" s="4">
        <v>1.75307</v>
      </c>
      <c r="F91" s="4">
        <v>1.9769</v>
      </c>
      <c r="G91" s="4">
        <v>1.92884</v>
      </c>
      <c r="H91" s="4">
        <v>2.1117</v>
      </c>
      <c r="I91" s="4">
        <v>2.0948</v>
      </c>
      <c r="J91" s="4">
        <v>1.92744</v>
      </c>
      <c r="K91" s="4">
        <v>1.88356</v>
      </c>
      <c r="L91" s="4">
        <v>1.55177</v>
      </c>
      <c r="M91" s="4">
        <v>1.46851</v>
      </c>
      <c r="N91" s="4">
        <v>1.14522</v>
      </c>
      <c r="O91" s="4">
        <v>0.96349</v>
      </c>
      <c r="P91" s="4">
        <v>0.94101</v>
      </c>
      <c r="Q91" s="4">
        <v>0.66063</v>
      </c>
      <c r="R91" s="4">
        <v>0.45917</v>
      </c>
      <c r="S91" s="4"/>
      <c r="T91" s="4"/>
      <c r="U91" s="4"/>
    </row>
    <row r="92" spans="1:21" ht="15">
      <c r="A92">
        <v>0.86</v>
      </c>
      <c r="B92" s="4">
        <v>35.96773</v>
      </c>
      <c r="C92" s="4">
        <v>1.66975</v>
      </c>
      <c r="D92" s="4">
        <v>1.59505</v>
      </c>
      <c r="E92" s="4">
        <v>1.67886</v>
      </c>
      <c r="F92" s="4">
        <v>1.87904</v>
      </c>
      <c r="G92" s="4">
        <v>1.88399</v>
      </c>
      <c r="H92" s="4">
        <v>2.02506</v>
      </c>
      <c r="I92" s="4">
        <v>2.03759</v>
      </c>
      <c r="J92" s="4">
        <v>1.86908</v>
      </c>
      <c r="K92" s="4">
        <v>1.83585</v>
      </c>
      <c r="L92" s="4">
        <v>1.52614</v>
      </c>
      <c r="M92" s="4">
        <v>1.44944</v>
      </c>
      <c r="N92" s="4">
        <v>1.10938</v>
      </c>
      <c r="O92" s="4">
        <v>0.94029</v>
      </c>
      <c r="P92" s="4">
        <v>0.94101</v>
      </c>
      <c r="Q92" s="4">
        <v>0.66063</v>
      </c>
      <c r="R92" s="4">
        <v>0.45917</v>
      </c>
      <c r="S92" s="4"/>
      <c r="T92" s="4"/>
      <c r="U92" s="4"/>
    </row>
    <row r="93" spans="1:21" ht="15">
      <c r="A93">
        <v>0.87</v>
      </c>
      <c r="B93" s="4">
        <v>32.89466</v>
      </c>
      <c r="C93" s="4">
        <v>1.54241</v>
      </c>
      <c r="D93" s="4">
        <v>1.51967</v>
      </c>
      <c r="E93" s="4">
        <v>1.61457</v>
      </c>
      <c r="F93" s="4">
        <v>1.78746</v>
      </c>
      <c r="G93" s="4">
        <v>1.84872</v>
      </c>
      <c r="H93" s="4">
        <v>1.94546</v>
      </c>
      <c r="I93" s="4">
        <v>1.98468</v>
      </c>
      <c r="J93" s="4">
        <v>1.80718</v>
      </c>
      <c r="K93" s="4">
        <v>1.79293</v>
      </c>
      <c r="L93" s="4">
        <v>1.51025</v>
      </c>
      <c r="M93" s="4">
        <v>1.42438</v>
      </c>
      <c r="N93" s="4">
        <v>1.08247</v>
      </c>
      <c r="O93" s="4">
        <v>0.91436</v>
      </c>
      <c r="P93" s="4">
        <v>0.94101</v>
      </c>
      <c r="Q93" s="4">
        <v>0.66063</v>
      </c>
      <c r="R93" s="4">
        <v>0.45917</v>
      </c>
      <c r="S93" s="4"/>
      <c r="T93" s="4"/>
      <c r="U93" s="4"/>
    </row>
    <row r="94" spans="1:21" ht="15">
      <c r="A94">
        <v>0.88</v>
      </c>
      <c r="B94" s="4">
        <v>29.94857</v>
      </c>
      <c r="C94" s="4">
        <v>1.45245</v>
      </c>
      <c r="D94" s="4">
        <v>1.46088</v>
      </c>
      <c r="E94" s="4">
        <v>1.55923</v>
      </c>
      <c r="F94" s="4">
        <v>1.70269</v>
      </c>
      <c r="G94" s="4">
        <v>1.81987</v>
      </c>
      <c r="H94" s="4">
        <v>1.8775</v>
      </c>
      <c r="I94" s="4">
        <v>1.93171</v>
      </c>
      <c r="J94" s="4">
        <v>1.74422</v>
      </c>
      <c r="K94" s="4">
        <v>1.75408</v>
      </c>
      <c r="L94" s="4">
        <v>1.50226</v>
      </c>
      <c r="M94" s="4">
        <v>1.39273</v>
      </c>
      <c r="N94" s="4">
        <v>1.06535</v>
      </c>
      <c r="O94" s="4">
        <v>0.88637</v>
      </c>
      <c r="P94" s="4">
        <v>0.94101</v>
      </c>
      <c r="Q94" s="4">
        <v>0.66063</v>
      </c>
      <c r="R94" s="4">
        <v>0.45917</v>
      </c>
      <c r="S94" s="4"/>
      <c r="T94" s="4"/>
      <c r="U94" s="4"/>
    </row>
    <row r="95" spans="1:21" ht="15">
      <c r="A95">
        <v>0.89</v>
      </c>
      <c r="B95" s="4">
        <v>27.23159</v>
      </c>
      <c r="C95" s="4">
        <v>1.39314</v>
      </c>
      <c r="D95" s="4">
        <v>1.41629</v>
      </c>
      <c r="E95" s="4">
        <v>1.51162</v>
      </c>
      <c r="F95" s="4">
        <v>1.62533</v>
      </c>
      <c r="G95" s="4">
        <v>1.79637</v>
      </c>
      <c r="H95" s="4">
        <v>1.82124</v>
      </c>
      <c r="I95" s="4">
        <v>1.87555</v>
      </c>
      <c r="J95" s="4">
        <v>1.68171</v>
      </c>
      <c r="K95" s="4">
        <v>1.71849</v>
      </c>
      <c r="L95" s="4">
        <v>1.50003</v>
      </c>
      <c r="M95" s="4">
        <v>1.35386</v>
      </c>
      <c r="N95" s="4">
        <v>1.05707</v>
      </c>
      <c r="O95" s="4">
        <v>0.85736</v>
      </c>
      <c r="P95" s="4">
        <v>0.94101</v>
      </c>
      <c r="Q95" s="4">
        <v>0.66063</v>
      </c>
      <c r="R95" s="4">
        <v>0.45917</v>
      </c>
      <c r="S95" s="4"/>
      <c r="T95" s="4"/>
      <c r="U95" s="4"/>
    </row>
    <row r="96" spans="1:21" ht="15">
      <c r="A96">
        <v>0.9</v>
      </c>
      <c r="B96" s="4">
        <v>24.74917</v>
      </c>
      <c r="C96" s="4">
        <v>1.35775</v>
      </c>
      <c r="D96" s="4">
        <v>1.38244</v>
      </c>
      <c r="E96" s="4">
        <v>1.47021</v>
      </c>
      <c r="F96" s="4">
        <v>1.55675</v>
      </c>
      <c r="G96" s="4">
        <v>1.77741</v>
      </c>
      <c r="H96" s="4">
        <v>1.77515</v>
      </c>
      <c r="I96" s="4">
        <v>1.81645</v>
      </c>
      <c r="J96" s="4">
        <v>1.62045</v>
      </c>
      <c r="K96" s="4">
        <v>1.68516</v>
      </c>
      <c r="L96" s="4">
        <v>1.50057</v>
      </c>
      <c r="M96" s="4">
        <v>1.30931</v>
      </c>
      <c r="N96" s="4">
        <v>1.05619</v>
      </c>
      <c r="O96" s="4">
        <v>0.82833</v>
      </c>
      <c r="P96" s="4">
        <v>0.94101</v>
      </c>
      <c r="Q96" s="4"/>
      <c r="R96" s="4"/>
      <c r="S96" s="4"/>
      <c r="T96" s="4"/>
      <c r="U96" s="4"/>
    </row>
    <row r="97" spans="1:21" ht="15">
      <c r="A97">
        <v>0.91</v>
      </c>
      <c r="B97" s="4">
        <v>22.46384</v>
      </c>
      <c r="C97" s="4">
        <v>1.33956</v>
      </c>
      <c r="D97" s="4">
        <v>1.35436</v>
      </c>
      <c r="E97" s="4">
        <v>1.43314</v>
      </c>
      <c r="F97" s="4">
        <v>1.49716</v>
      </c>
      <c r="G97" s="4">
        <v>1.75997</v>
      </c>
      <c r="H97" s="4">
        <v>1.73723</v>
      </c>
      <c r="I97" s="4">
        <v>1.75594</v>
      </c>
      <c r="J97" s="4">
        <v>1.56124</v>
      </c>
      <c r="K97" s="4">
        <v>1.65218</v>
      </c>
      <c r="L97" s="4">
        <v>1.49992</v>
      </c>
      <c r="M97" s="4">
        <v>1.26678</v>
      </c>
      <c r="N97" s="4">
        <v>1.06058</v>
      </c>
      <c r="O97" s="4">
        <v>0.80024</v>
      </c>
      <c r="P97" s="4"/>
      <c r="Q97" s="4"/>
      <c r="R97" s="4"/>
      <c r="S97" s="4"/>
      <c r="T97" s="4"/>
      <c r="U97" s="4"/>
    </row>
    <row r="98" spans="1:21" ht="15">
      <c r="A98">
        <v>0.92</v>
      </c>
      <c r="B98" s="4">
        <v>20.34036</v>
      </c>
      <c r="C98" s="4">
        <v>1.33184</v>
      </c>
      <c r="D98" s="4">
        <v>1.32738</v>
      </c>
      <c r="E98" s="4">
        <v>1.39921</v>
      </c>
      <c r="F98" s="4">
        <v>1.44513</v>
      </c>
      <c r="G98" s="4">
        <v>1.73887</v>
      </c>
      <c r="H98" s="4">
        <v>1.70489</v>
      </c>
      <c r="I98" s="4">
        <v>1.69595</v>
      </c>
      <c r="J98" s="4">
        <v>1.50508</v>
      </c>
      <c r="K98" s="4">
        <v>1.61746</v>
      </c>
      <c r="L98" s="4">
        <v>1.49594</v>
      </c>
      <c r="M98" s="4">
        <v>1.22758</v>
      </c>
      <c r="N98" s="4">
        <v>1.06654</v>
      </c>
      <c r="O98" s="4">
        <v>0.77438</v>
      </c>
      <c r="P98" s="4"/>
      <c r="Q98" s="4"/>
      <c r="R98" s="4"/>
      <c r="S98" s="4"/>
      <c r="T98" s="4"/>
      <c r="U98" s="4"/>
    </row>
    <row r="99" spans="1:21" ht="15">
      <c r="A99">
        <v>0.93</v>
      </c>
      <c r="B99" s="4">
        <v>18.34621</v>
      </c>
      <c r="C99" s="4">
        <v>1.32784</v>
      </c>
      <c r="D99" s="4">
        <v>1.29959</v>
      </c>
      <c r="E99" s="4">
        <v>1.36772</v>
      </c>
      <c r="F99" s="4">
        <v>1.3998</v>
      </c>
      <c r="G99" s="4">
        <v>1.71056</v>
      </c>
      <c r="H99" s="4">
        <v>1.67499</v>
      </c>
      <c r="I99" s="4">
        <v>1.63918</v>
      </c>
      <c r="J99" s="4">
        <v>1.45357</v>
      </c>
      <c r="K99" s="4">
        <v>1.58079</v>
      </c>
      <c r="L99" s="4">
        <v>1.48776</v>
      </c>
      <c r="M99" s="4">
        <v>1.19384</v>
      </c>
      <c r="N99" s="4">
        <v>1.07086</v>
      </c>
      <c r="O99" s="4">
        <v>0.75186</v>
      </c>
      <c r="P99" s="4"/>
      <c r="Q99" s="4"/>
      <c r="R99" s="4"/>
      <c r="S99" s="4"/>
      <c r="T99" s="4"/>
      <c r="U99" s="4"/>
    </row>
    <row r="100" spans="1:21" ht="15">
      <c r="A100">
        <v>0.94</v>
      </c>
      <c r="B100" s="4">
        <v>16.44303</v>
      </c>
      <c r="C100" s="4">
        <v>1.32085</v>
      </c>
      <c r="D100" s="4">
        <v>1.27041</v>
      </c>
      <c r="E100" s="4">
        <v>1.33785</v>
      </c>
      <c r="F100" s="4">
        <v>1.36074</v>
      </c>
      <c r="G100" s="4">
        <v>1.67235</v>
      </c>
      <c r="H100" s="4">
        <v>1.6433</v>
      </c>
      <c r="I100" s="4">
        <v>1.58764</v>
      </c>
      <c r="J100" s="4">
        <v>1.40803</v>
      </c>
      <c r="K100" s="4">
        <v>1.54294</v>
      </c>
      <c r="L100" s="4">
        <v>1.47442</v>
      </c>
      <c r="M100" s="4">
        <v>1.16674</v>
      </c>
      <c r="N100" s="4">
        <v>1.07196</v>
      </c>
      <c r="O100" s="4">
        <v>0.73283</v>
      </c>
      <c r="P100" s="4"/>
      <c r="Q100" s="4"/>
      <c r="R100" s="4"/>
      <c r="S100" s="4"/>
      <c r="T100" s="4"/>
      <c r="U100" s="4"/>
    </row>
    <row r="101" spans="1:21" ht="15">
      <c r="A101">
        <v>0.95</v>
      </c>
      <c r="B101" s="4">
        <v>14.61499</v>
      </c>
      <c r="C101" s="4">
        <v>1.30414</v>
      </c>
      <c r="D101" s="4">
        <v>1.23962</v>
      </c>
      <c r="E101" s="4">
        <v>1.30836</v>
      </c>
      <c r="F101" s="4">
        <v>1.32768</v>
      </c>
      <c r="G101" s="4">
        <v>1.62118</v>
      </c>
      <c r="H101" s="4">
        <v>1.60654</v>
      </c>
      <c r="I101" s="4">
        <v>1.54149</v>
      </c>
      <c r="J101" s="4">
        <v>1.3684</v>
      </c>
      <c r="K101" s="4">
        <v>1.50507</v>
      </c>
      <c r="L101" s="4">
        <v>1.45411</v>
      </c>
      <c r="M101" s="4">
        <v>1.14561</v>
      </c>
      <c r="N101" s="4">
        <v>1.06903</v>
      </c>
      <c r="O101" s="4">
        <v>0.71712</v>
      </c>
      <c r="P101" s="4"/>
      <c r="Q101" s="4"/>
      <c r="R101" s="4"/>
      <c r="S101" s="4"/>
      <c r="T101" s="4"/>
      <c r="U101" s="4"/>
    </row>
    <row r="102" spans="1:21" ht="15">
      <c r="A102">
        <v>0.96</v>
      </c>
      <c r="B102" s="4">
        <v>12.86493</v>
      </c>
      <c r="C102" s="4">
        <v>1.27097</v>
      </c>
      <c r="D102" s="4">
        <v>1.2068</v>
      </c>
      <c r="E102" s="4">
        <v>1.27761</v>
      </c>
      <c r="F102" s="4">
        <v>1.30055</v>
      </c>
      <c r="G102" s="4">
        <v>1.55843</v>
      </c>
      <c r="H102" s="4">
        <v>1.5637</v>
      </c>
      <c r="I102" s="4">
        <v>1.5004</v>
      </c>
      <c r="J102" s="4">
        <v>1.33418</v>
      </c>
      <c r="K102" s="4">
        <v>1.46833</v>
      </c>
      <c r="L102" s="4">
        <v>1.42422</v>
      </c>
      <c r="M102" s="4">
        <v>1.12926</v>
      </c>
      <c r="N102" s="4">
        <v>1.06211</v>
      </c>
      <c r="O102" s="4">
        <v>0.70469</v>
      </c>
      <c r="P102" s="4"/>
      <c r="Q102" s="4"/>
      <c r="R102" s="4"/>
      <c r="S102" s="4"/>
      <c r="T102" s="4"/>
      <c r="U102" s="4"/>
    </row>
    <row r="103" spans="1:21" ht="15">
      <c r="A103">
        <v>0.97</v>
      </c>
      <c r="B103" s="4">
        <v>11.20525</v>
      </c>
      <c r="C103" s="4">
        <v>1.21462</v>
      </c>
      <c r="D103" s="4">
        <v>1.17166</v>
      </c>
      <c r="E103" s="4">
        <v>1.24499</v>
      </c>
      <c r="F103" s="4">
        <v>1.2789</v>
      </c>
      <c r="G103" s="4">
        <v>1.48882</v>
      </c>
      <c r="H103" s="4">
        <v>1.5139</v>
      </c>
      <c r="I103" s="4">
        <v>1.46391</v>
      </c>
      <c r="J103" s="4">
        <v>1.30492</v>
      </c>
      <c r="K103" s="4">
        <v>1.43369</v>
      </c>
      <c r="L103" s="4">
        <v>1.38529</v>
      </c>
      <c r="M103" s="4">
        <v>1.11609</v>
      </c>
      <c r="N103" s="4">
        <v>1.05181</v>
      </c>
      <c r="O103" s="4">
        <v>0.69567</v>
      </c>
      <c r="P103" s="4"/>
      <c r="Q103" s="4"/>
      <c r="R103" s="4"/>
      <c r="S103" s="4"/>
      <c r="T103" s="4"/>
      <c r="U103" s="4"/>
    </row>
    <row r="104" spans="1:21" ht="15">
      <c r="A104">
        <v>0.98</v>
      </c>
      <c r="B104" s="4">
        <v>9.65979</v>
      </c>
      <c r="C104" s="4">
        <v>1.13826</v>
      </c>
      <c r="D104" s="4">
        <v>1.13487</v>
      </c>
      <c r="E104" s="4">
        <v>1.2109</v>
      </c>
      <c r="F104" s="4">
        <v>1.26184</v>
      </c>
      <c r="G104" s="4">
        <v>1.41708</v>
      </c>
      <c r="H104" s="4">
        <v>1.45728</v>
      </c>
      <c r="I104" s="4">
        <v>1.43101</v>
      </c>
      <c r="J104" s="4">
        <v>1.28038</v>
      </c>
      <c r="K104" s="4">
        <v>1.40178</v>
      </c>
      <c r="L104" s="4">
        <v>1.34032</v>
      </c>
      <c r="M104" s="4">
        <v>1.10337</v>
      </c>
      <c r="N104" s="4">
        <v>1.03857</v>
      </c>
      <c r="O104" s="4">
        <v>0.69023</v>
      </c>
      <c r="P104" s="4"/>
      <c r="Q104" s="4"/>
      <c r="R104" s="4"/>
      <c r="S104" s="4"/>
      <c r="T104" s="4"/>
      <c r="U104" s="4"/>
    </row>
    <row r="105" spans="1:21" ht="15">
      <c r="A105">
        <v>0.99</v>
      </c>
      <c r="B105" s="4">
        <v>8.25184</v>
      </c>
      <c r="C105" s="4">
        <v>1.07331</v>
      </c>
      <c r="D105" s="4">
        <v>1.09715</v>
      </c>
      <c r="E105" s="4">
        <v>1.17593</v>
      </c>
      <c r="F105" s="4">
        <v>1.24825</v>
      </c>
      <c r="G105" s="4">
        <v>1.34839</v>
      </c>
      <c r="H105" s="4">
        <v>1.39749</v>
      </c>
      <c r="I105" s="4">
        <v>1.4001</v>
      </c>
      <c r="J105" s="4">
        <v>1.25983</v>
      </c>
      <c r="K105" s="4">
        <v>1.37293</v>
      </c>
      <c r="L105" s="4">
        <v>1.29293</v>
      </c>
      <c r="M105" s="4">
        <v>1.08886</v>
      </c>
      <c r="N105" s="4">
        <v>1.02235</v>
      </c>
      <c r="O105" s="4">
        <v>0.68843</v>
      </c>
      <c r="P105" s="4"/>
      <c r="Q105" s="4"/>
      <c r="R105" s="4"/>
      <c r="S105" s="4"/>
      <c r="T105" s="4"/>
      <c r="U105" s="4"/>
    </row>
    <row r="106" spans="1:21" ht="15">
      <c r="A106">
        <v>1</v>
      </c>
      <c r="B106" s="4">
        <v>6.985</v>
      </c>
      <c r="C106" s="4">
        <v>1.01871</v>
      </c>
      <c r="D106" s="4">
        <v>1.05806</v>
      </c>
      <c r="E106" s="4">
        <v>1.14029</v>
      </c>
      <c r="F106" s="4">
        <v>1.23671</v>
      </c>
      <c r="G106" s="4">
        <v>1.28819</v>
      </c>
      <c r="H106" s="4">
        <v>1.3384</v>
      </c>
      <c r="I106" s="4">
        <v>1.37002</v>
      </c>
      <c r="J106" s="4">
        <v>1.24209</v>
      </c>
      <c r="K106" s="4">
        <v>1.34698</v>
      </c>
      <c r="L106" s="4">
        <v>1.24704</v>
      </c>
      <c r="M106" s="4">
        <v>1.07243</v>
      </c>
      <c r="N106" s="4">
        <v>1.00333</v>
      </c>
      <c r="O106" s="4">
        <v>0.69017</v>
      </c>
      <c r="P106" s="4"/>
      <c r="Q106" s="4"/>
      <c r="R106" s="4"/>
      <c r="S106" s="4"/>
      <c r="T106" s="4"/>
      <c r="U106" s="4"/>
    </row>
    <row r="107" spans="1:21" ht="15">
      <c r="A107">
        <v>1.01</v>
      </c>
      <c r="B107" s="4">
        <v>5.85504</v>
      </c>
      <c r="C107" s="4">
        <v>0.97339</v>
      </c>
      <c r="D107" s="4">
        <v>1.01839</v>
      </c>
      <c r="E107" s="4">
        <v>1.10329</v>
      </c>
      <c r="F107" s="4">
        <v>1.22541</v>
      </c>
      <c r="G107" s="4">
        <v>1.23794</v>
      </c>
      <c r="H107" s="4">
        <v>1.28211</v>
      </c>
      <c r="I107" s="4">
        <v>1.33995</v>
      </c>
      <c r="J107" s="4">
        <v>1.22566</v>
      </c>
      <c r="K107" s="4">
        <v>1.3248</v>
      </c>
      <c r="L107" s="4">
        <v>1.20673</v>
      </c>
      <c r="M107" s="4">
        <v>1.05477</v>
      </c>
      <c r="N107" s="4">
        <v>0.98268</v>
      </c>
      <c r="O107" s="4">
        <v>0.695</v>
      </c>
      <c r="P107" s="4"/>
      <c r="Q107" s="4"/>
      <c r="R107" s="4"/>
      <c r="S107" s="4"/>
      <c r="T107" s="4"/>
      <c r="U107" s="4"/>
    </row>
    <row r="108" spans="1:21" ht="15">
      <c r="A108">
        <v>1.02</v>
      </c>
      <c r="B108" s="4">
        <v>4.86118</v>
      </c>
      <c r="C108" s="4">
        <v>0.9362</v>
      </c>
      <c r="D108" s="4">
        <v>0.9804</v>
      </c>
      <c r="E108" s="4">
        <v>1.0648</v>
      </c>
      <c r="F108" s="4">
        <v>1.21298</v>
      </c>
      <c r="G108" s="4">
        <v>1.19704</v>
      </c>
      <c r="H108" s="4">
        <v>1.23038</v>
      </c>
      <c r="I108" s="4">
        <v>1.30899</v>
      </c>
      <c r="J108" s="4">
        <v>1.20841</v>
      </c>
      <c r="K108" s="4">
        <v>1.30813</v>
      </c>
      <c r="L108" s="4">
        <v>1.17378</v>
      </c>
      <c r="M108" s="4">
        <v>1.0368</v>
      </c>
      <c r="N108" s="4">
        <v>0.96214</v>
      </c>
      <c r="O108" s="4">
        <v>0.70202</v>
      </c>
      <c r="P108" s="4"/>
      <c r="Q108" s="4"/>
      <c r="R108" s="4"/>
      <c r="S108" s="4"/>
      <c r="T108" s="4"/>
      <c r="U108" s="4"/>
    </row>
    <row r="109" spans="1:21" ht="15">
      <c r="A109">
        <v>1.03</v>
      </c>
      <c r="B109" s="4">
        <v>4.0088</v>
      </c>
      <c r="C109" s="4">
        <v>0.90547</v>
      </c>
      <c r="D109" s="4">
        <v>0.94496</v>
      </c>
      <c r="E109" s="4">
        <v>1.02566</v>
      </c>
      <c r="F109" s="4">
        <v>1.19846</v>
      </c>
      <c r="G109" s="4">
        <v>1.16321</v>
      </c>
      <c r="H109" s="4">
        <v>1.18436</v>
      </c>
      <c r="I109" s="4">
        <v>1.27578</v>
      </c>
      <c r="J109" s="4">
        <v>1.18663</v>
      </c>
      <c r="K109" s="4">
        <v>1.29798</v>
      </c>
      <c r="L109" s="4">
        <v>1.14886</v>
      </c>
      <c r="M109" s="4">
        <v>1.01984</v>
      </c>
      <c r="N109" s="4">
        <v>0.9438</v>
      </c>
      <c r="O109" s="4">
        <v>0.71035</v>
      </c>
      <c r="P109" s="4"/>
      <c r="Q109" s="4"/>
      <c r="R109" s="4"/>
      <c r="S109" s="4"/>
      <c r="T109" s="4"/>
      <c r="U109" s="4"/>
    </row>
    <row r="110" spans="1:21" ht="15">
      <c r="A110">
        <v>1.04</v>
      </c>
      <c r="B110" s="4">
        <v>3.30137</v>
      </c>
      <c r="C110" s="4">
        <v>0.87761</v>
      </c>
      <c r="D110" s="4">
        <v>0.91264</v>
      </c>
      <c r="E110" s="4">
        <v>0.98731</v>
      </c>
      <c r="F110" s="4">
        <v>1.18077</v>
      </c>
      <c r="G110" s="4">
        <v>1.13219</v>
      </c>
      <c r="H110" s="4">
        <v>1.14405</v>
      </c>
      <c r="I110" s="4">
        <v>1.23957</v>
      </c>
      <c r="J110" s="4">
        <v>1.1578</v>
      </c>
      <c r="K110" s="4">
        <v>1.29527</v>
      </c>
      <c r="L110" s="4">
        <v>1.13295</v>
      </c>
      <c r="M110" s="4">
        <v>1.00509</v>
      </c>
      <c r="N110" s="4">
        <v>0.93042</v>
      </c>
      <c r="O110" s="4">
        <v>0.71987</v>
      </c>
      <c r="P110" s="4"/>
      <c r="Q110" s="4"/>
      <c r="R110" s="4"/>
      <c r="S110" s="4"/>
      <c r="T110" s="4"/>
      <c r="U110" s="4"/>
    </row>
    <row r="111" spans="1:21" ht="15">
      <c r="A111">
        <v>1.05</v>
      </c>
      <c r="B111" s="4">
        <v>2.7328</v>
      </c>
      <c r="C111" s="4">
        <v>0.84895</v>
      </c>
      <c r="D111" s="4">
        <v>0.88484</v>
      </c>
      <c r="E111" s="4">
        <v>0.95214</v>
      </c>
      <c r="F111" s="4">
        <v>1.15794</v>
      </c>
      <c r="G111" s="4">
        <v>1.09921</v>
      </c>
      <c r="H111" s="4">
        <v>1.10918</v>
      </c>
      <c r="I111" s="4">
        <v>1.20107</v>
      </c>
      <c r="J111" s="4">
        <v>1.12263</v>
      </c>
      <c r="K111" s="4">
        <v>1.30157</v>
      </c>
      <c r="L111" s="4">
        <v>1.12794</v>
      </c>
      <c r="M111" s="4">
        <v>0.99302</v>
      </c>
      <c r="N111" s="4">
        <v>0.92464</v>
      </c>
      <c r="O111" s="4">
        <v>0.73129</v>
      </c>
      <c r="P111" s="4"/>
      <c r="Q111" s="4"/>
      <c r="R111" s="4"/>
      <c r="S111" s="4"/>
      <c r="T111" s="4"/>
      <c r="U111" s="4"/>
    </row>
    <row r="112" spans="1:21" ht="15">
      <c r="A112">
        <v>1.06</v>
      </c>
      <c r="B112" s="4">
        <v>2.2924</v>
      </c>
      <c r="C112" s="4">
        <v>0.81863</v>
      </c>
      <c r="D112" s="4">
        <v>0.86161</v>
      </c>
      <c r="E112" s="4">
        <v>0.92343</v>
      </c>
      <c r="F112" s="4">
        <v>1.12815</v>
      </c>
      <c r="G112" s="4">
        <v>1.06329</v>
      </c>
      <c r="H112" s="4">
        <v>1.0795</v>
      </c>
      <c r="I112" s="4">
        <v>1.16159</v>
      </c>
      <c r="J112" s="4">
        <v>1.08304</v>
      </c>
      <c r="K112" s="4">
        <v>1.31716</v>
      </c>
      <c r="L112" s="4">
        <v>1.13678</v>
      </c>
      <c r="M112" s="4">
        <v>0.98387</v>
      </c>
      <c r="N112" s="4">
        <v>0.92807</v>
      </c>
      <c r="O112" s="4">
        <v>0.7461</v>
      </c>
      <c r="P112" s="4"/>
      <c r="Q112" s="4"/>
      <c r="R112" s="4"/>
      <c r="S112" s="4"/>
      <c r="T112" s="4"/>
      <c r="U112" s="4"/>
    </row>
    <row r="113" spans="1:21" ht="15">
      <c r="A113">
        <v>1.07</v>
      </c>
      <c r="B113" s="4">
        <v>1.96782</v>
      </c>
      <c r="C113" s="4">
        <v>0.78733</v>
      </c>
      <c r="D113" s="4">
        <v>0.84152</v>
      </c>
      <c r="E113" s="4">
        <v>0.90173</v>
      </c>
      <c r="F113" s="4">
        <v>1.09202</v>
      </c>
      <c r="G113" s="4">
        <v>1.02579</v>
      </c>
      <c r="H113" s="4">
        <v>1.05512</v>
      </c>
      <c r="I113" s="4">
        <v>1.12266</v>
      </c>
      <c r="J113" s="4">
        <v>1.04117</v>
      </c>
      <c r="K113" s="4">
        <v>1.34138</v>
      </c>
      <c r="L113" s="4">
        <v>1.16146</v>
      </c>
      <c r="M113" s="4">
        <v>0.97795</v>
      </c>
      <c r="N113" s="4">
        <v>0.94249</v>
      </c>
      <c r="O113" s="4">
        <v>0.76644</v>
      </c>
      <c r="P113" s="4"/>
      <c r="Q113" s="4"/>
      <c r="R113" s="4"/>
      <c r="S113" s="4"/>
      <c r="T113" s="4"/>
      <c r="U113" s="4"/>
    </row>
    <row r="114" spans="1:21" ht="15">
      <c r="A114">
        <v>1.08</v>
      </c>
      <c r="B114" s="4">
        <v>1.74171</v>
      </c>
      <c r="C114" s="4">
        <v>0.75622</v>
      </c>
      <c r="D114" s="4">
        <v>0.82358</v>
      </c>
      <c r="E114" s="4">
        <v>0.88563</v>
      </c>
      <c r="F114" s="4">
        <v>1.05147</v>
      </c>
      <c r="G114" s="4">
        <v>0.98827</v>
      </c>
      <c r="H114" s="4">
        <v>1.03599</v>
      </c>
      <c r="I114" s="4">
        <v>1.08645</v>
      </c>
      <c r="J114" s="4">
        <v>0.99991</v>
      </c>
      <c r="K114" s="4">
        <v>1.3749</v>
      </c>
      <c r="L114" s="4">
        <v>1.20389</v>
      </c>
      <c r="M114" s="4">
        <v>0.97547</v>
      </c>
      <c r="N114" s="4">
        <v>0.97115</v>
      </c>
      <c r="O114" s="4">
        <v>0.79579</v>
      </c>
      <c r="P114" s="4"/>
      <c r="Q114" s="4"/>
      <c r="R114" s="4"/>
      <c r="S114" s="4"/>
      <c r="T114" s="4"/>
      <c r="U114" s="4"/>
    </row>
    <row r="115" spans="1:21" ht="15">
      <c r="A115">
        <v>1.09</v>
      </c>
      <c r="B115" s="4">
        <v>1.59469</v>
      </c>
      <c r="C115" s="4">
        <v>0.72706</v>
      </c>
      <c r="D115" s="4">
        <v>0.80706</v>
      </c>
      <c r="E115" s="4">
        <v>0.87319</v>
      </c>
      <c r="F115" s="4">
        <v>1.00863</v>
      </c>
      <c r="G115" s="4">
        <v>0.95238</v>
      </c>
      <c r="H115" s="4">
        <v>1.02109</v>
      </c>
      <c r="I115" s="4">
        <v>1.0543</v>
      </c>
      <c r="J115" s="4">
        <v>0.96213</v>
      </c>
      <c r="K115" s="4">
        <v>1.41952</v>
      </c>
      <c r="L115" s="4">
        <v>1.2676</v>
      </c>
      <c r="M115" s="4">
        <v>0.97733</v>
      </c>
      <c r="N115" s="4">
        <v>1.02007</v>
      </c>
      <c r="O115" s="4">
        <v>0.84066</v>
      </c>
      <c r="P115" s="4"/>
      <c r="Q115" s="4"/>
      <c r="R115" s="4"/>
      <c r="S115" s="4"/>
      <c r="T115" s="4"/>
      <c r="U115" s="4"/>
    </row>
    <row r="116" spans="1:21" ht="15">
      <c r="A116">
        <v>1.1</v>
      </c>
      <c r="B116" s="4">
        <v>1.51501</v>
      </c>
      <c r="C116" s="4">
        <v>0.70128</v>
      </c>
      <c r="D116" s="4">
        <v>0.79087</v>
      </c>
      <c r="E116" s="4">
        <v>0.86161</v>
      </c>
      <c r="F116" s="4">
        <v>0.96575</v>
      </c>
      <c r="G116" s="4">
        <v>0.91961</v>
      </c>
      <c r="H116" s="4">
        <v>1.009</v>
      </c>
      <c r="I116" s="4">
        <v>1.02604</v>
      </c>
      <c r="J116" s="4">
        <v>0.92897</v>
      </c>
      <c r="K116" s="4">
        <v>1.41952</v>
      </c>
      <c r="L116" s="4">
        <v>1.2676</v>
      </c>
      <c r="M116" s="4">
        <v>0.97733</v>
      </c>
      <c r="N116" s="4">
        <v>1.02007</v>
      </c>
      <c r="O116" s="4">
        <v>0.84066</v>
      </c>
      <c r="P116" s="4"/>
      <c r="Q116" s="4"/>
      <c r="R116" s="4"/>
      <c r="S116" s="4"/>
      <c r="T116" s="4"/>
      <c r="U116" s="4"/>
    </row>
    <row r="117" spans="1:21" ht="15">
      <c r="A117">
        <v>1.11</v>
      </c>
      <c r="B117" s="4">
        <v>1.48735</v>
      </c>
      <c r="C117" s="4">
        <v>0.67911</v>
      </c>
      <c r="D117" s="4">
        <v>0.77457</v>
      </c>
      <c r="E117" s="4">
        <v>0.84714</v>
      </c>
      <c r="F117" s="4">
        <v>0.92499</v>
      </c>
      <c r="G117" s="4">
        <v>0.89005</v>
      </c>
      <c r="H117" s="4">
        <v>0.99808</v>
      </c>
      <c r="I117" s="4">
        <v>1.00095</v>
      </c>
      <c r="J117" s="4">
        <v>0.9009</v>
      </c>
      <c r="K117" s="4">
        <v>1.41952</v>
      </c>
      <c r="L117" s="4">
        <v>1.2676</v>
      </c>
      <c r="M117" s="4">
        <v>0.97733</v>
      </c>
      <c r="N117" s="4">
        <v>1.02007</v>
      </c>
      <c r="O117" s="4">
        <v>0.84066</v>
      </c>
      <c r="P117" s="4"/>
      <c r="Q117" s="4"/>
      <c r="R117" s="4"/>
      <c r="S117" s="4"/>
      <c r="T117" s="4"/>
      <c r="U117" s="4"/>
    </row>
    <row r="118" spans="1:21" ht="15">
      <c r="A118">
        <v>1.12</v>
      </c>
      <c r="B118" s="4">
        <v>1.48204</v>
      </c>
      <c r="C118" s="4">
        <v>0.66051</v>
      </c>
      <c r="D118" s="4">
        <v>0.75854</v>
      </c>
      <c r="E118" s="4">
        <v>0.82864</v>
      </c>
      <c r="F118" s="4">
        <v>0.88725</v>
      </c>
      <c r="G118" s="4">
        <v>0.86255</v>
      </c>
      <c r="H118" s="4">
        <v>0.98563</v>
      </c>
      <c r="I118" s="4">
        <v>0.9778</v>
      </c>
      <c r="J118" s="4">
        <v>0.87826</v>
      </c>
      <c r="K118" s="4">
        <v>1.41952</v>
      </c>
      <c r="L118" s="4">
        <v>1.2676</v>
      </c>
      <c r="M118" s="4">
        <v>0.97733</v>
      </c>
      <c r="N118" s="4">
        <v>1.02007</v>
      </c>
      <c r="O118" s="4">
        <v>0.84066</v>
      </c>
      <c r="P118" s="4"/>
      <c r="Q118" s="4"/>
      <c r="R118" s="4"/>
      <c r="S118" s="4"/>
      <c r="T118" s="4"/>
      <c r="U118" s="4"/>
    </row>
    <row r="119" spans="1:21" ht="15">
      <c r="A119">
        <v>1.13</v>
      </c>
      <c r="B119" s="4">
        <v>1.46862</v>
      </c>
      <c r="C119" s="4">
        <v>0.64534</v>
      </c>
      <c r="D119" s="4">
        <v>0.74287</v>
      </c>
      <c r="E119" s="4">
        <v>0.80688</v>
      </c>
      <c r="F119" s="4">
        <v>0.8526</v>
      </c>
      <c r="G119" s="4">
        <v>0.83643</v>
      </c>
      <c r="H119" s="4">
        <v>0.96882</v>
      </c>
      <c r="I119" s="4">
        <v>0.95402</v>
      </c>
      <c r="J119" s="4">
        <v>0.86081</v>
      </c>
      <c r="K119" s="4">
        <v>1.41952</v>
      </c>
      <c r="L119" s="4">
        <v>1.2676</v>
      </c>
      <c r="M119" s="4">
        <v>0.97733</v>
      </c>
      <c r="N119" s="4">
        <v>1.02007</v>
      </c>
      <c r="O119" s="4">
        <v>0.84066</v>
      </c>
      <c r="P119" s="4"/>
      <c r="Q119" s="4"/>
      <c r="R119" s="4"/>
      <c r="S119" s="4"/>
      <c r="T119" s="4"/>
      <c r="U119" s="4"/>
    </row>
    <row r="120" spans="1:21" ht="15">
      <c r="A120">
        <v>1.14</v>
      </c>
      <c r="B120" s="4">
        <v>1.42734</v>
      </c>
      <c r="C120" s="4">
        <v>0.63308</v>
      </c>
      <c r="D120" s="4">
        <v>0.72732</v>
      </c>
      <c r="E120" s="4">
        <v>0.78308</v>
      </c>
      <c r="F120" s="4">
        <v>0.82111</v>
      </c>
      <c r="G120" s="4">
        <v>0.81211</v>
      </c>
      <c r="H120" s="4">
        <v>0.94596</v>
      </c>
      <c r="I120" s="4">
        <v>0.928</v>
      </c>
      <c r="J120" s="4">
        <v>0.84658</v>
      </c>
      <c r="K120" s="4">
        <v>1.41952</v>
      </c>
      <c r="L120" s="4">
        <v>1.2676</v>
      </c>
      <c r="M120" s="4">
        <v>0.97733</v>
      </c>
      <c r="N120" s="4"/>
      <c r="O120" s="4"/>
      <c r="P120" s="4"/>
      <c r="Q120" s="4"/>
      <c r="R120" s="4"/>
      <c r="S120" s="4"/>
      <c r="T120" s="4"/>
      <c r="U120" s="4"/>
    </row>
    <row r="121" spans="1:21" ht="15">
      <c r="A121">
        <v>1.15</v>
      </c>
      <c r="B121" s="4">
        <v>1.34733</v>
      </c>
      <c r="C121" s="4">
        <v>0.62325</v>
      </c>
      <c r="D121" s="4">
        <v>0.71124</v>
      </c>
      <c r="E121" s="4">
        <v>0.75875</v>
      </c>
      <c r="F121" s="4">
        <v>0.79326</v>
      </c>
      <c r="G121" s="4">
        <v>0.79039</v>
      </c>
      <c r="H121" s="4">
        <v>0.91715</v>
      </c>
      <c r="I121" s="4">
        <v>0.90044</v>
      </c>
      <c r="J121" s="4">
        <v>0.83424</v>
      </c>
      <c r="K121" s="4">
        <v>1.41952</v>
      </c>
      <c r="L121" s="4"/>
      <c r="M121" s="4">
        <v>0.97733</v>
      </c>
      <c r="N121" s="4"/>
      <c r="O121" s="4"/>
      <c r="P121" s="4"/>
      <c r="Q121" s="4"/>
      <c r="R121" s="4"/>
      <c r="S121" s="4"/>
      <c r="T121" s="4"/>
      <c r="U121" s="4"/>
    </row>
    <row r="122" spans="1:21" ht="15">
      <c r="A122">
        <v>1.16</v>
      </c>
      <c r="B122" s="4">
        <v>1.23341</v>
      </c>
      <c r="C122" s="4">
        <v>0.61559</v>
      </c>
      <c r="D122" s="4">
        <v>0.6934</v>
      </c>
      <c r="E122" s="4">
        <v>0.73569</v>
      </c>
      <c r="F122" s="4">
        <v>0.76919</v>
      </c>
      <c r="G122" s="4">
        <v>0.77099</v>
      </c>
      <c r="H122" s="4">
        <v>0.8845</v>
      </c>
      <c r="I122" s="4">
        <v>0.87311</v>
      </c>
      <c r="J122" s="4">
        <v>0.82352</v>
      </c>
      <c r="K122" s="4"/>
      <c r="L122" s="4"/>
      <c r="M122" s="4">
        <v>0.97733</v>
      </c>
      <c r="N122" s="4"/>
      <c r="O122" s="4"/>
      <c r="P122" s="4"/>
      <c r="Q122" s="4"/>
      <c r="R122" s="4"/>
      <c r="S122" s="4"/>
      <c r="T122" s="4"/>
      <c r="U122" s="4"/>
    </row>
    <row r="123" spans="1:21" ht="15">
      <c r="A123">
        <v>1.17</v>
      </c>
      <c r="B123" s="4">
        <v>1.1056</v>
      </c>
      <c r="C123" s="4">
        <v>0.61001</v>
      </c>
      <c r="D123" s="4">
        <v>0.6727</v>
      </c>
      <c r="E123" s="4">
        <v>0.71451</v>
      </c>
      <c r="F123" s="4">
        <v>0.74854</v>
      </c>
      <c r="G123" s="4">
        <v>0.75302</v>
      </c>
      <c r="H123" s="4">
        <v>0.85105</v>
      </c>
      <c r="I123" s="4">
        <v>0.84795</v>
      </c>
      <c r="J123" s="4">
        <v>0.81436</v>
      </c>
      <c r="K123" s="4"/>
      <c r="L123" s="4"/>
      <c r="M123" s="4">
        <v>0.97733</v>
      </c>
      <c r="N123" s="4"/>
      <c r="O123" s="4"/>
      <c r="P123" s="4"/>
      <c r="Q123" s="4"/>
      <c r="R123" s="4"/>
      <c r="S123" s="4"/>
      <c r="T123" s="4"/>
      <c r="U123" s="4"/>
    </row>
    <row r="124" spans="1:21" ht="15">
      <c r="A124">
        <v>1.18</v>
      </c>
      <c r="B124" s="4">
        <v>0.98595</v>
      </c>
      <c r="C124" s="4">
        <v>0.6065</v>
      </c>
      <c r="D124" s="4">
        <v>0.64919</v>
      </c>
      <c r="E124" s="4">
        <v>0.69513</v>
      </c>
      <c r="F124" s="4">
        <v>0.73137</v>
      </c>
      <c r="G124" s="4">
        <v>0.73607</v>
      </c>
      <c r="H124" s="4">
        <v>0.81959</v>
      </c>
      <c r="I124" s="4">
        <v>0.82679</v>
      </c>
      <c r="J124" s="4">
        <v>0.80629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5">
      <c r="A125">
        <v>1.19</v>
      </c>
      <c r="B125" s="4">
        <v>0.88424</v>
      </c>
      <c r="C125" s="4">
        <v>0.60501</v>
      </c>
      <c r="D125" s="4">
        <v>0.62344</v>
      </c>
      <c r="E125" s="4">
        <v>0.6773</v>
      </c>
      <c r="F125" s="4">
        <v>0.71793</v>
      </c>
      <c r="G125" s="4">
        <v>0.72023</v>
      </c>
      <c r="H125" s="4">
        <v>0.79218</v>
      </c>
      <c r="I125" s="4">
        <v>0.81005</v>
      </c>
      <c r="J125" s="4">
        <v>0.79898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5">
      <c r="A126">
        <v>1.2</v>
      </c>
      <c r="B126" s="4">
        <v>0.79953</v>
      </c>
      <c r="C126" s="4">
        <v>0.60509</v>
      </c>
      <c r="D126" s="4">
        <v>0.59621</v>
      </c>
      <c r="E126" s="4">
        <v>0.66078</v>
      </c>
      <c r="F126" s="4">
        <v>0.70851</v>
      </c>
      <c r="G126" s="4">
        <v>0.70577</v>
      </c>
      <c r="H126" s="4">
        <v>0.76955</v>
      </c>
      <c r="I126" s="4">
        <v>0.79703</v>
      </c>
      <c r="J126" s="4">
        <v>0.79222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5">
      <c r="A127">
        <v>1.21</v>
      </c>
      <c r="B127" s="4">
        <v>0.72865</v>
      </c>
      <c r="C127" s="4">
        <v>0.60514</v>
      </c>
      <c r="D127" s="4">
        <v>0.56752</v>
      </c>
      <c r="E127" s="4">
        <v>0.64519</v>
      </c>
      <c r="F127" s="4">
        <v>0.70393</v>
      </c>
      <c r="G127" s="4">
        <v>0.69319</v>
      </c>
      <c r="H127" s="4">
        <v>0.75109</v>
      </c>
      <c r="I127" s="4">
        <v>0.78698</v>
      </c>
      <c r="J127" s="4">
        <v>0.78565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5">
      <c r="A128">
        <v>1.22</v>
      </c>
      <c r="B128" s="4">
        <v>0.66931</v>
      </c>
      <c r="C128" s="4">
        <v>0.6011</v>
      </c>
      <c r="D128" s="4">
        <v>0.5374</v>
      </c>
      <c r="E128" s="4">
        <v>0.63036</v>
      </c>
      <c r="F128" s="4">
        <v>0.70445</v>
      </c>
      <c r="G128" s="4">
        <v>0.68314</v>
      </c>
      <c r="H128" s="4">
        <v>0.73579</v>
      </c>
      <c r="I128" s="4">
        <v>0.77923</v>
      </c>
      <c r="J128" s="4">
        <v>0.77857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5">
      <c r="A129">
        <v>1.23</v>
      </c>
      <c r="B129" s="4">
        <v>0.62015</v>
      </c>
      <c r="C129" s="4">
        <v>0.58901</v>
      </c>
      <c r="D129" s="4">
        <v>0.50717</v>
      </c>
      <c r="E129" s="4">
        <v>0.61626</v>
      </c>
      <c r="F129" s="4">
        <v>0.70928</v>
      </c>
      <c r="G129" s="4">
        <v>0.67545</v>
      </c>
      <c r="H129" s="4">
        <v>0.72289</v>
      </c>
      <c r="I129" s="4">
        <v>0.77315</v>
      </c>
      <c r="J129" s="4">
        <v>0.76981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5">
      <c r="A130">
        <v>1.24</v>
      </c>
      <c r="B130" s="4">
        <v>0.5796</v>
      </c>
      <c r="C130" s="4">
        <v>0.56838</v>
      </c>
      <c r="D130" s="4">
        <v>0.47852</v>
      </c>
      <c r="E130" s="4">
        <v>0.60292</v>
      </c>
      <c r="F130" s="4">
        <v>0.71715</v>
      </c>
      <c r="G130" s="4">
        <v>0.66873</v>
      </c>
      <c r="H130" s="4">
        <v>0.71226</v>
      </c>
      <c r="I130" s="4">
        <v>0.76822</v>
      </c>
      <c r="J130" s="4">
        <v>0.75923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5">
      <c r="A131">
        <v>1.25</v>
      </c>
      <c r="B131" s="4">
        <v>0.54617</v>
      </c>
      <c r="C131" s="4">
        <v>0.54124</v>
      </c>
      <c r="D131" s="4">
        <v>0.45292</v>
      </c>
      <c r="E131" s="4">
        <v>0.59039</v>
      </c>
      <c r="F131" s="4">
        <v>0.72598</v>
      </c>
      <c r="G131" s="4">
        <v>0.66099</v>
      </c>
      <c r="H131" s="4">
        <v>0.70406</v>
      </c>
      <c r="I131" s="4">
        <v>0.76451</v>
      </c>
      <c r="J131" s="4">
        <v>0.74777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5">
      <c r="A132">
        <v>1.26</v>
      </c>
      <c r="B132" s="4">
        <v>0.51854</v>
      </c>
      <c r="C132" s="4">
        <v>0.51085</v>
      </c>
      <c r="D132" s="4">
        <v>0.43238</v>
      </c>
      <c r="E132" s="4">
        <v>0.57879</v>
      </c>
      <c r="F132" s="4">
        <v>0.73247</v>
      </c>
      <c r="G132" s="4">
        <v>0.65155</v>
      </c>
      <c r="H132" s="4">
        <v>0.69844</v>
      </c>
      <c r="I132" s="4">
        <v>0.7623</v>
      </c>
      <c r="J132" s="4">
        <v>0.7368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5">
      <c r="A133">
        <v>1.27</v>
      </c>
      <c r="B133" s="4">
        <v>0.49515</v>
      </c>
      <c r="C133" s="4">
        <v>0.48066</v>
      </c>
      <c r="D133" s="4">
        <v>0.4183</v>
      </c>
      <c r="E133" s="4">
        <v>0.56828</v>
      </c>
      <c r="F133" s="4">
        <v>0.73458</v>
      </c>
      <c r="G133" s="4">
        <v>0.6407</v>
      </c>
      <c r="H133" s="4">
        <v>0.69565</v>
      </c>
      <c r="I133" s="4">
        <v>0.76179</v>
      </c>
      <c r="J133" s="4">
        <v>0.72797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5">
      <c r="A134">
        <v>1.28</v>
      </c>
      <c r="B134" s="4">
        <v>0.47391</v>
      </c>
      <c r="C134" s="4">
        <v>0.45281</v>
      </c>
      <c r="D134" s="4">
        <v>0.41011</v>
      </c>
      <c r="E134" s="4">
        <v>0.55904</v>
      </c>
      <c r="F134" s="4">
        <v>0.73215</v>
      </c>
      <c r="G134" s="4">
        <v>0.62938</v>
      </c>
      <c r="H134" s="4">
        <v>0.69582</v>
      </c>
      <c r="I134" s="4">
        <v>0.7628</v>
      </c>
      <c r="J134" s="4">
        <v>0.72295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5">
      <c r="A135">
        <v>1.29</v>
      </c>
      <c r="B135" s="4">
        <v>0.45378</v>
      </c>
      <c r="C135" s="4">
        <v>0.4281</v>
      </c>
      <c r="D135" s="4">
        <v>0.4069</v>
      </c>
      <c r="E135" s="4">
        <v>0.55123</v>
      </c>
      <c r="F135" s="4">
        <v>0.72578</v>
      </c>
      <c r="G135" s="4">
        <v>0.61921</v>
      </c>
      <c r="H135" s="4">
        <v>0.69862</v>
      </c>
      <c r="I135" s="4">
        <v>0.76494</v>
      </c>
      <c r="J135" s="4">
        <v>0.72187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5">
      <c r="A136">
        <v>1.3</v>
      </c>
      <c r="B136" s="4">
        <v>0.4349</v>
      </c>
      <c r="C136" s="4">
        <v>0.40688</v>
      </c>
      <c r="D136" s="4">
        <v>0.40804</v>
      </c>
      <c r="E136" s="4">
        <v>0.54496</v>
      </c>
      <c r="F136" s="4">
        <v>0.71637</v>
      </c>
      <c r="G136" s="4">
        <v>0.61202</v>
      </c>
      <c r="H136" s="4">
        <v>0.7037</v>
      </c>
      <c r="I136" s="4">
        <v>0.76791</v>
      </c>
      <c r="J136" s="4">
        <v>0.72459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5">
      <c r="A137">
        <v>1.31</v>
      </c>
      <c r="B137" s="4">
        <v>0.4178</v>
      </c>
      <c r="C137" s="4">
        <v>0.38914</v>
      </c>
      <c r="D137" s="4">
        <v>0.41246</v>
      </c>
      <c r="E137" s="4">
        <v>0.54029</v>
      </c>
      <c r="F137" s="4">
        <v>0.70515</v>
      </c>
      <c r="G137" s="4">
        <v>0.60885</v>
      </c>
      <c r="H137" s="4">
        <v>0.71117</v>
      </c>
      <c r="I137" s="4">
        <v>0.77153</v>
      </c>
      <c r="J137" s="4">
        <v>0.73147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5">
      <c r="A138">
        <v>1.32</v>
      </c>
      <c r="B138" s="4">
        <v>0.40316</v>
      </c>
      <c r="C138" s="4">
        <v>0.37503</v>
      </c>
      <c r="D138" s="4">
        <v>0.41874</v>
      </c>
      <c r="E138" s="4">
        <v>0.53737</v>
      </c>
      <c r="F138" s="4">
        <v>0.69354</v>
      </c>
      <c r="G138" s="4">
        <v>0.61045</v>
      </c>
      <c r="H138" s="4">
        <v>0.72162</v>
      </c>
      <c r="I138" s="4">
        <v>0.77572</v>
      </c>
      <c r="J138" s="4">
        <v>0.74342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5">
      <c r="A139">
        <v>1.33</v>
      </c>
      <c r="B139" s="4">
        <v>0.39172</v>
      </c>
      <c r="C139" s="4">
        <v>0.36445</v>
      </c>
      <c r="D139" s="4">
        <v>0.42587</v>
      </c>
      <c r="E139" s="4">
        <v>0.5364</v>
      </c>
      <c r="F139" s="4">
        <v>0.68293</v>
      </c>
      <c r="G139" s="4">
        <v>0.61742</v>
      </c>
      <c r="H139" s="4">
        <v>0.7355</v>
      </c>
      <c r="I139" s="4">
        <v>0.78033</v>
      </c>
      <c r="J139" s="4">
        <v>0.76211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5">
      <c r="A140">
        <v>1.34</v>
      </c>
      <c r="B140" s="4">
        <v>0.38314</v>
      </c>
      <c r="C140" s="4">
        <v>0.35689</v>
      </c>
      <c r="D140" s="4">
        <v>0.43279</v>
      </c>
      <c r="E140" s="4">
        <v>0.53771</v>
      </c>
      <c r="F140" s="4">
        <v>0.67476</v>
      </c>
      <c r="G140" s="4">
        <v>0.63047</v>
      </c>
      <c r="H140" s="4">
        <v>0.7524</v>
      </c>
      <c r="I140" s="4">
        <v>0.7861</v>
      </c>
      <c r="J140" s="4">
        <v>0.78914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5">
      <c r="A141">
        <v>1.35</v>
      </c>
      <c r="B141" s="4">
        <v>0.37658</v>
      </c>
      <c r="C141" s="4">
        <v>0.35177</v>
      </c>
      <c r="D141" s="4">
        <v>0.43753</v>
      </c>
      <c r="E141" s="4">
        <v>0.54172</v>
      </c>
      <c r="F141" s="4">
        <v>0.67078</v>
      </c>
      <c r="G141" s="4">
        <v>0.65056</v>
      </c>
      <c r="H141" s="4">
        <v>0.77235</v>
      </c>
      <c r="I141" s="4">
        <v>0.7954</v>
      </c>
      <c r="J141" s="4">
        <v>0.82514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5">
      <c r="A142">
        <v>1.36</v>
      </c>
      <c r="B142" s="4">
        <v>0.37114</v>
      </c>
      <c r="C142" s="4">
        <v>0.34843</v>
      </c>
      <c r="D142" s="4">
        <v>0.43721</v>
      </c>
      <c r="E142" s="4">
        <v>0.54906</v>
      </c>
      <c r="F142" s="4">
        <v>0.67296</v>
      </c>
      <c r="G142" s="4">
        <v>0.67891</v>
      </c>
      <c r="H142" s="4">
        <v>0.79657</v>
      </c>
      <c r="I142" s="4">
        <v>0.81173</v>
      </c>
      <c r="J142" s="4">
        <v>0.8708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5">
      <c r="A143">
        <v>1.37</v>
      </c>
      <c r="B143" s="4">
        <v>0.36541</v>
      </c>
      <c r="C143" s="4">
        <v>0.34586</v>
      </c>
      <c r="D143" s="4">
        <v>0.42987</v>
      </c>
      <c r="E143" s="4">
        <v>0.56032</v>
      </c>
      <c r="F143" s="4">
        <v>0.683</v>
      </c>
      <c r="G143" s="4">
        <v>0.71737</v>
      </c>
      <c r="H143" s="4">
        <v>0.82662</v>
      </c>
      <c r="I143" s="4">
        <v>0.83993</v>
      </c>
      <c r="J143" s="4">
        <v>0.9277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5">
      <c r="A144">
        <v>1.38</v>
      </c>
      <c r="B144" s="4">
        <v>0.35706</v>
      </c>
      <c r="C144" s="4">
        <v>0.34304</v>
      </c>
      <c r="D144" s="4">
        <v>0.41615</v>
      </c>
      <c r="E144" s="4">
        <v>0.57631</v>
      </c>
      <c r="F144" s="4">
        <v>0.70294</v>
      </c>
      <c r="G144" s="4">
        <v>0.7693</v>
      </c>
      <c r="H144" s="4">
        <v>0.86588</v>
      </c>
      <c r="I144" s="4">
        <v>0.88787</v>
      </c>
      <c r="J144" s="4">
        <v>0.99898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5">
      <c r="A145">
        <v>1.39</v>
      </c>
      <c r="B145" s="4">
        <v>0.3448</v>
      </c>
      <c r="C145" s="4">
        <v>0.33928</v>
      </c>
      <c r="D145" s="4">
        <v>0.39789</v>
      </c>
      <c r="E145" s="4">
        <v>0.59834</v>
      </c>
      <c r="F145" s="4">
        <v>0.73622</v>
      </c>
      <c r="G145" s="4">
        <v>0.84088</v>
      </c>
      <c r="H145" s="4">
        <v>0.92252</v>
      </c>
      <c r="I145" s="4">
        <v>0.96874</v>
      </c>
      <c r="J145" s="4">
        <v>1.09527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5">
      <c r="A146">
        <v>1.4</v>
      </c>
      <c r="B146" s="4">
        <v>0.32915</v>
      </c>
      <c r="C146" s="4">
        <v>0.33416</v>
      </c>
      <c r="D146" s="4">
        <v>0.37723</v>
      </c>
      <c r="E146" s="4">
        <v>0.59834</v>
      </c>
      <c r="F146" s="4">
        <v>0.73622</v>
      </c>
      <c r="G146" s="4">
        <v>0.84088</v>
      </c>
      <c r="H146" s="4">
        <v>0.92252</v>
      </c>
      <c r="I146" s="4">
        <v>0.96874</v>
      </c>
      <c r="J146" s="4">
        <v>1.09527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5">
      <c r="A147">
        <v>1.41</v>
      </c>
      <c r="B147" s="4">
        <v>0.31142</v>
      </c>
      <c r="C147" s="4">
        <v>0.32767</v>
      </c>
      <c r="D147" s="4">
        <v>0.35644</v>
      </c>
      <c r="E147" s="4">
        <v>0.59834</v>
      </c>
      <c r="F147" s="4">
        <v>0.73622</v>
      </c>
      <c r="G147" s="4">
        <v>0.84088</v>
      </c>
      <c r="H147" s="4">
        <v>0.92252</v>
      </c>
      <c r="I147" s="4">
        <v>0.96874</v>
      </c>
      <c r="J147" s="4">
        <v>1.09527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5">
      <c r="A148">
        <v>1.42</v>
      </c>
      <c r="B148" s="4">
        <v>0.29324</v>
      </c>
      <c r="C148" s="4">
        <v>0.31979</v>
      </c>
      <c r="D148" s="4">
        <v>0.33715</v>
      </c>
      <c r="E148" s="4">
        <v>0.59834</v>
      </c>
      <c r="F148" s="4">
        <v>0.73622</v>
      </c>
      <c r="G148" s="4">
        <v>0.84088</v>
      </c>
      <c r="H148" s="4">
        <v>0.92252</v>
      </c>
      <c r="I148" s="4">
        <v>0.96874</v>
      </c>
      <c r="J148" s="4">
        <v>1.09527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5">
      <c r="A149">
        <v>1.43</v>
      </c>
      <c r="B149" s="4">
        <v>0.27632</v>
      </c>
      <c r="C149" s="4">
        <v>0.31079</v>
      </c>
      <c r="D149" s="4">
        <v>0.31989</v>
      </c>
      <c r="E149" s="4">
        <v>0.59834</v>
      </c>
      <c r="F149" s="4">
        <v>0.73622</v>
      </c>
      <c r="G149" s="4">
        <v>0.84088</v>
      </c>
      <c r="H149" s="4">
        <v>0.92252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5">
      <c r="A150">
        <v>1.44</v>
      </c>
      <c r="B150" s="4">
        <v>0.26159</v>
      </c>
      <c r="C150" s="4">
        <v>0.30145</v>
      </c>
      <c r="D150" s="4">
        <v>0.30491</v>
      </c>
      <c r="E150" s="4">
        <v>0.59834</v>
      </c>
      <c r="F150" s="4">
        <v>0.73622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5">
      <c r="A151">
        <v>1.45</v>
      </c>
      <c r="B151" s="4">
        <v>0.249</v>
      </c>
      <c r="C151" s="4">
        <v>0.2926</v>
      </c>
      <c r="D151" s="4">
        <v>0.2926</v>
      </c>
      <c r="E151" s="4">
        <v>0.59834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5">
      <c r="A152">
        <v>1.46</v>
      </c>
      <c r="B152" s="4">
        <v>0.2383</v>
      </c>
      <c r="C152" s="4">
        <v>0.28483</v>
      </c>
      <c r="D152" s="4">
        <v>0.28346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5">
      <c r="A153">
        <v>1.47</v>
      </c>
      <c r="B153" s="4">
        <v>0.22924</v>
      </c>
      <c r="C153" s="4">
        <v>0.2789</v>
      </c>
      <c r="D153" s="4">
        <v>0.27764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5">
      <c r="A154">
        <v>1.48</v>
      </c>
      <c r="B154" s="4">
        <v>0.22171</v>
      </c>
      <c r="C154" s="4">
        <v>0.27521</v>
      </c>
      <c r="D154" s="4">
        <v>0.27479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5">
      <c r="A155">
        <v>1.49</v>
      </c>
      <c r="B155" s="4">
        <v>0.21565</v>
      </c>
      <c r="C155" s="4">
        <v>0.27345</v>
      </c>
      <c r="D155" s="4">
        <v>0.27431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5">
      <c r="A156">
        <v>1.5</v>
      </c>
      <c r="B156" s="4">
        <v>0.21096</v>
      </c>
      <c r="C156" s="4">
        <v>0.27313</v>
      </c>
      <c r="D156" s="4">
        <v>0.2755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5">
      <c r="A157">
        <v>1.51</v>
      </c>
      <c r="B157" s="4">
        <v>0.20754</v>
      </c>
      <c r="C157" s="4">
        <v>0.27372</v>
      </c>
      <c r="D157" s="4">
        <v>0.27739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5">
      <c r="A158">
        <v>1.52</v>
      </c>
      <c r="B158" s="4">
        <v>0.20526</v>
      </c>
      <c r="C158" s="4">
        <v>0.27426</v>
      </c>
      <c r="D158" s="4">
        <v>0.27924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5">
      <c r="A159">
        <v>1.53</v>
      </c>
      <c r="B159" s="4">
        <v>0.20397</v>
      </c>
      <c r="C159" s="4">
        <v>0.27398</v>
      </c>
      <c r="D159" s="4">
        <v>0.28094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5">
      <c r="A160">
        <v>1.54</v>
      </c>
      <c r="B160" s="4">
        <v>0.20302</v>
      </c>
      <c r="C160" s="4">
        <v>0.27301</v>
      </c>
      <c r="D160" s="4">
        <v>0.28273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5">
      <c r="A161">
        <v>1.55</v>
      </c>
      <c r="B161" s="4">
        <v>0.20217</v>
      </c>
      <c r="C161" s="4">
        <v>0.27186</v>
      </c>
      <c r="D161" s="4">
        <v>0.28494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5">
      <c r="A162">
        <v>1.56</v>
      </c>
      <c r="B162" s="4">
        <v>0.20144</v>
      </c>
      <c r="C162" s="4">
        <v>0.27097</v>
      </c>
      <c r="D162" s="4">
        <v>0.28786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5">
      <c r="A163">
        <v>1.57</v>
      </c>
      <c r="B163" s="4">
        <v>0.20065</v>
      </c>
      <c r="C163" s="4">
        <v>0.27083</v>
      </c>
      <c r="D163" s="4">
        <v>0.29162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5">
      <c r="A164">
        <v>1.58</v>
      </c>
      <c r="B164" s="4">
        <v>0.1991</v>
      </c>
      <c r="C164" s="4">
        <v>0.27172</v>
      </c>
      <c r="D164" s="4">
        <v>0.29643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5">
      <c r="A165">
        <v>1.59</v>
      </c>
      <c r="B165" s="4">
        <v>0.19653</v>
      </c>
      <c r="C165" s="4">
        <v>0.2734</v>
      </c>
      <c r="D165" s="4">
        <v>0.30256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5">
      <c r="A166">
        <v>1.6</v>
      </c>
      <c r="B166" s="4">
        <v>0.19298</v>
      </c>
      <c r="C166" s="4">
        <v>0.2734</v>
      </c>
      <c r="D166" s="4">
        <v>0.30256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5">
      <c r="A167">
        <v>1.61</v>
      </c>
      <c r="B167" s="4">
        <v>0.18856</v>
      </c>
      <c r="C167" s="4">
        <v>0.2734</v>
      </c>
      <c r="D167" s="4">
        <v>0.30256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5">
      <c r="A168">
        <v>1.62</v>
      </c>
      <c r="B168" s="4">
        <v>0.18341</v>
      </c>
      <c r="C168" s="4">
        <v>0.2734</v>
      </c>
      <c r="D168" s="4">
        <v>0.30256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5">
      <c r="A169">
        <v>1.63</v>
      </c>
      <c r="B169" s="4">
        <v>0.17765</v>
      </c>
      <c r="C169" s="4">
        <v>0.2734</v>
      </c>
      <c r="D169" s="4">
        <v>0.30256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5">
      <c r="A170">
        <v>1.64</v>
      </c>
      <c r="B170" s="4">
        <v>0.17167</v>
      </c>
      <c r="C170" s="4">
        <v>0.2734</v>
      </c>
      <c r="D170" s="4">
        <v>0.30256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5">
      <c r="A171">
        <v>1.65</v>
      </c>
      <c r="B171" s="4">
        <v>0.16594</v>
      </c>
      <c r="C171" s="4">
        <v>0.2734</v>
      </c>
      <c r="D171" s="4">
        <v>0.30256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15">
      <c r="A172">
        <v>1.66</v>
      </c>
      <c r="B172" s="4">
        <v>0.16086</v>
      </c>
      <c r="C172" s="4">
        <v>0.2734</v>
      </c>
      <c r="D172" s="4">
        <v>0.30256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15">
      <c r="A173">
        <v>1.67</v>
      </c>
      <c r="B173" s="4">
        <v>0.15678</v>
      </c>
      <c r="C173" s="4">
        <v>0.2734</v>
      </c>
      <c r="D173" s="4">
        <v>0.30256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5">
      <c r="A174">
        <v>1.68</v>
      </c>
      <c r="B174" s="4">
        <v>0.1541</v>
      </c>
      <c r="C174" s="4">
        <v>0.2734</v>
      </c>
      <c r="D174" s="4">
        <v>0.30256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5">
      <c r="A175">
        <v>1.69</v>
      </c>
      <c r="B175" s="4">
        <v>0.15261</v>
      </c>
      <c r="C175" s="4">
        <v>0.2734</v>
      </c>
      <c r="D175" s="4">
        <v>0.30256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15">
      <c r="A176">
        <v>1.7</v>
      </c>
      <c r="B176" s="4">
        <v>0.15201</v>
      </c>
      <c r="C176" s="4">
        <v>0.2734</v>
      </c>
      <c r="D176" s="4">
        <v>0.30256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5">
      <c r="A177">
        <v>1.71</v>
      </c>
      <c r="B177" s="4">
        <v>0.15217</v>
      </c>
      <c r="C177" s="4">
        <v>0.2734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5">
      <c r="A178">
        <v>1.72</v>
      </c>
      <c r="B178" s="4">
        <v>0.15298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15">
      <c r="A179">
        <v>1.73</v>
      </c>
      <c r="B179" s="4">
        <v>0.15422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15">
      <c r="A180">
        <v>1.74</v>
      </c>
      <c r="B180" s="4">
        <v>0.15575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15">
      <c r="A181">
        <v>1.75</v>
      </c>
      <c r="B181" s="4">
        <v>0.15758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15">
      <c r="A182">
        <v>1.76</v>
      </c>
      <c r="B182" s="4">
        <v>0.15973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15">
      <c r="A183">
        <v>1.77</v>
      </c>
      <c r="B183" s="4">
        <v>0.16221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15">
      <c r="A184">
        <v>1.78</v>
      </c>
      <c r="B184" s="4">
        <v>0.16496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15">
      <c r="A185">
        <v>1.79</v>
      </c>
      <c r="B185" s="4">
        <v>0.16809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15">
      <c r="A186">
        <v>1.8</v>
      </c>
      <c r="B186" s="4">
        <v>0.16809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15">
      <c r="A187">
        <v>1.81</v>
      </c>
      <c r="B187" s="4">
        <v>0.16809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15">
      <c r="A188">
        <v>1.82</v>
      </c>
      <c r="B188" s="4">
        <v>0.16809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15">
      <c r="A189">
        <v>1.83</v>
      </c>
      <c r="B189" s="4">
        <v>0.16809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15">
      <c r="A190">
        <v>1.84</v>
      </c>
      <c r="B190" s="4">
        <v>0.16809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15">
      <c r="A191">
        <v>1.85</v>
      </c>
      <c r="B191" s="4">
        <v>0.16809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15">
      <c r="A192">
        <v>1.86</v>
      </c>
      <c r="B192" s="4">
        <v>0.16809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15">
      <c r="A193">
        <v>1.87</v>
      </c>
      <c r="B193" s="4">
        <v>0.16809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15">
      <c r="A194">
        <v>1.88</v>
      </c>
      <c r="B194" s="4">
        <v>0.16809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15">
      <c r="A195">
        <v>1.89</v>
      </c>
      <c r="B195" s="4">
        <v>0.16809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5">
      <c r="A196">
        <v>1.9</v>
      </c>
      <c r="B196" s="4">
        <v>0.16809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5">
      <c r="A197">
        <v>1.91</v>
      </c>
      <c r="B197" s="4">
        <v>0.16809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ht="15">
      <c r="A198">
        <v>1.92</v>
      </c>
      <c r="B198" s="4">
        <v>0.16809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ht="15">
      <c r="A199">
        <v>1.93</v>
      </c>
      <c r="B199" s="4">
        <v>0.16809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ht="15">
      <c r="A200">
        <v>1.94</v>
      </c>
      <c r="B200" s="4">
        <v>0.16809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ht="15">
      <c r="A201">
        <v>1.95</v>
      </c>
      <c r="B201" s="4">
        <v>0.16809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ht="15">
      <c r="A202">
        <v>1.96</v>
      </c>
      <c r="B202" s="4">
        <v>0.16809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ht="15">
      <c r="A203">
        <v>1.97</v>
      </c>
      <c r="B203" s="4">
        <v>0.16809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2:21" ht="1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2:21" ht="1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2:21" ht="1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2:21" ht="1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2:21" ht="1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2:21" ht="1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2:21" ht="1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2:21" ht="1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2:21" ht="1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2:21" ht="1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2:21" ht="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2:21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2:21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2:21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2:21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2:21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2:21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2:21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2:21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2:21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2:21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2:21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2:21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2:21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2:21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2:21" ht="1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2:21" ht="1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2:21" ht="1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2:21" ht="1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2:21" ht="1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2:21" ht="1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2:21" ht="1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2:21" ht="1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2:21" ht="1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2:21" ht="1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2:21" ht="1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2:21" ht="1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2:21" ht="1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2:21" ht="1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2:21" ht="1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2:21" ht="1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2:21" ht="1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2:21" ht="1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2:21" ht="1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2:21" ht="1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2:21" ht="1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2:21" ht="1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2:21" ht="1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2:21" ht="1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2:21" ht="1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2:21" ht="1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2:21" ht="1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2:21" ht="1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2:21" ht="1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2:21" ht="1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2:21" ht="1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2:21" ht="1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2:21" ht="1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2:21" ht="1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2:21" ht="1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2:21" ht="1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2:21" ht="1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2:21" ht="1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2:21" ht="1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2:21" ht="1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2:21" ht="1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2:21" ht="1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2:21" ht="1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2:21" ht="1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2:21" ht="1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2:21" ht="1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2:21" ht="1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2:21" ht="1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</sheetData>
  <sheetProtection/>
  <mergeCells count="2">
    <mergeCell ref="A4:A5"/>
    <mergeCell ref="B4:U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6"/>
  <sheetViews>
    <sheetView zoomScalePageLayoutView="0" workbookViewId="0" topLeftCell="A1">
      <selection activeCell="F33" sqref="F33"/>
    </sheetView>
  </sheetViews>
  <sheetFormatPr defaultColWidth="9.140625" defaultRowHeight="15"/>
  <cols>
    <col min="2" max="8" width="10.7109375" style="0" bestFit="1" customWidth="1"/>
    <col min="9" max="21" width="10.57421875" style="0" bestFit="1" customWidth="1"/>
  </cols>
  <sheetData>
    <row r="1" ht="15">
      <c r="A1" t="s">
        <v>10</v>
      </c>
    </row>
    <row r="2" ht="15">
      <c r="A2" t="s">
        <v>1</v>
      </c>
    </row>
    <row r="4" spans="1:21" ht="15">
      <c r="A4" s="5" t="s">
        <v>0</v>
      </c>
      <c r="B4" s="6" t="s">
        <v>2</v>
      </c>
      <c r="C4" s="6"/>
      <c r="D4" s="6"/>
      <c r="E4" s="6"/>
      <c r="F4" s="6"/>
      <c r="G4" s="6"/>
      <c r="H4" s="6"/>
      <c r="I4" s="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">
      <c r="A5" s="5"/>
      <c r="B5" s="2">
        <v>3</v>
      </c>
      <c r="C5" s="2">
        <f>B5+0.5</f>
        <v>3.5</v>
      </c>
      <c r="D5" s="2">
        <f aca="true" t="shared" si="0" ref="D5:I5">C5+0.5</f>
        <v>4</v>
      </c>
      <c r="E5" s="2">
        <f t="shared" si="0"/>
        <v>4.5</v>
      </c>
      <c r="F5" s="2">
        <f t="shared" si="0"/>
        <v>5</v>
      </c>
      <c r="G5" s="2">
        <f t="shared" si="0"/>
        <v>5.5</v>
      </c>
      <c r="H5" s="2">
        <f t="shared" si="0"/>
        <v>6</v>
      </c>
      <c r="I5" s="2">
        <f t="shared" si="0"/>
        <v>6.5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">
      <c r="A6">
        <v>0</v>
      </c>
      <c r="B6" s="4">
        <v>70.69104</v>
      </c>
      <c r="C6" s="4">
        <v>99.08394</v>
      </c>
      <c r="D6" s="4">
        <v>124.87191</v>
      </c>
      <c r="E6" s="4">
        <v>145.05345</v>
      </c>
      <c r="F6" s="4">
        <v>142.86529</v>
      </c>
      <c r="G6" s="4">
        <v>137.65124</v>
      </c>
      <c r="H6" s="4">
        <v>130.60412</v>
      </c>
      <c r="I6" s="4">
        <v>123.80512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>
      <c r="A7">
        <v>0.01</v>
      </c>
      <c r="B7" s="4">
        <v>70.53955</v>
      </c>
      <c r="C7" s="4">
        <v>98.6353</v>
      </c>
      <c r="D7" s="4">
        <v>124.36988</v>
      </c>
      <c r="E7" s="4">
        <v>144.15389</v>
      </c>
      <c r="F7" s="4">
        <v>141.99196</v>
      </c>
      <c r="G7" s="4">
        <v>137.08109</v>
      </c>
      <c r="H7" s="4">
        <v>129.58958</v>
      </c>
      <c r="I7" s="4">
        <v>123.80512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">
      <c r="A8">
        <v>0.02</v>
      </c>
      <c r="B8" s="4">
        <v>70.63707</v>
      </c>
      <c r="C8" s="4">
        <v>98.66419</v>
      </c>
      <c r="D8" s="4">
        <v>124.58978</v>
      </c>
      <c r="E8" s="4">
        <v>143.72557</v>
      </c>
      <c r="F8" s="4">
        <v>142.0382</v>
      </c>
      <c r="G8" s="4">
        <v>137.07752</v>
      </c>
      <c r="H8" s="4">
        <v>129.55605</v>
      </c>
      <c r="I8" s="4">
        <v>123.80512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">
      <c r="A9">
        <v>0.03</v>
      </c>
      <c r="B9" s="4">
        <v>70.9086</v>
      </c>
      <c r="C9" s="4">
        <v>99.02266</v>
      </c>
      <c r="D9" s="4">
        <v>125.34756</v>
      </c>
      <c r="E9" s="4">
        <v>143.66228</v>
      </c>
      <c r="F9" s="4">
        <v>142.68726</v>
      </c>
      <c r="G9" s="4">
        <v>137.46653</v>
      </c>
      <c r="H9" s="4">
        <v>130.20702</v>
      </c>
      <c r="I9" s="4">
        <v>123.80512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">
      <c r="A10">
        <v>0.04</v>
      </c>
      <c r="B10" s="4">
        <v>71.27858</v>
      </c>
      <c r="C10" s="4">
        <v>99.6127</v>
      </c>
      <c r="D10" s="4">
        <v>126.49241</v>
      </c>
      <c r="E10" s="4">
        <v>143.88596</v>
      </c>
      <c r="F10" s="4">
        <v>143.68988</v>
      </c>
      <c r="G10" s="4">
        <v>138.07151</v>
      </c>
      <c r="H10" s="4">
        <v>131.13258</v>
      </c>
      <c r="I10" s="4">
        <v>123.80512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5">
      <c r="A11">
        <v>0.05</v>
      </c>
      <c r="B11" s="4">
        <v>71.70792</v>
      </c>
      <c r="C11" s="4">
        <v>100.3748</v>
      </c>
      <c r="D11" s="4">
        <v>127.945</v>
      </c>
      <c r="E11" s="4">
        <v>144.3826</v>
      </c>
      <c r="F11" s="4">
        <v>144.87132</v>
      </c>
      <c r="G11" s="4">
        <v>138.90307</v>
      </c>
      <c r="H11" s="4">
        <v>132.25474</v>
      </c>
      <c r="I11" s="4">
        <v>123.80512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">
      <c r="A12">
        <v>0.06</v>
      </c>
      <c r="B12" s="4">
        <v>72.23561</v>
      </c>
      <c r="C12" s="4">
        <v>101.24888</v>
      </c>
      <c r="D12" s="4">
        <v>129.62379</v>
      </c>
      <c r="E12" s="4">
        <v>145.17442</v>
      </c>
      <c r="F12" s="4">
        <v>146.13634</v>
      </c>
      <c r="G12" s="4">
        <v>140.18124</v>
      </c>
      <c r="H12" s="4">
        <v>133.72381</v>
      </c>
      <c r="I12" s="4">
        <v>123.80512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5">
      <c r="A13">
        <v>0.07</v>
      </c>
      <c r="B13" s="4">
        <v>72.91332</v>
      </c>
      <c r="C13" s="4">
        <v>102.24532</v>
      </c>
      <c r="D13" s="4">
        <v>131.54642</v>
      </c>
      <c r="E13" s="4">
        <v>146.39961</v>
      </c>
      <c r="F13" s="4">
        <v>147.66564</v>
      </c>
      <c r="G13" s="4">
        <v>142.22278</v>
      </c>
      <c r="H13" s="4">
        <v>135.7532</v>
      </c>
      <c r="I13" s="4">
        <v>123.80512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5">
      <c r="A14">
        <v>0.08</v>
      </c>
      <c r="B14" s="4">
        <v>73.81633</v>
      </c>
      <c r="C14" s="4">
        <v>103.5107</v>
      </c>
      <c r="D14" s="4">
        <v>133.85586</v>
      </c>
      <c r="E14" s="4">
        <v>148.2383</v>
      </c>
      <c r="F14" s="4">
        <v>149.75449</v>
      </c>
      <c r="G14" s="4">
        <v>145.28176</v>
      </c>
      <c r="H14" s="4">
        <v>138.54997</v>
      </c>
      <c r="I14" s="4">
        <v>123.80512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5">
      <c r="A15">
        <v>0.09</v>
      </c>
      <c r="B15" s="4">
        <v>75.04922</v>
      </c>
      <c r="C15" s="4">
        <v>105.24061</v>
      </c>
      <c r="D15" s="4">
        <v>136.73362</v>
      </c>
      <c r="E15" s="4">
        <v>150.89351</v>
      </c>
      <c r="F15" s="4">
        <v>152.73647</v>
      </c>
      <c r="G15" s="4">
        <v>149.54624</v>
      </c>
      <c r="H15" s="4">
        <v>142.29461</v>
      </c>
      <c r="I15" s="4">
        <v>125.69997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5">
      <c r="A16">
        <v>0.1</v>
      </c>
      <c r="B16" s="4">
        <v>76.72009</v>
      </c>
      <c r="C16" s="4">
        <v>107.66019</v>
      </c>
      <c r="D16" s="4">
        <v>140.39287</v>
      </c>
      <c r="E16" s="4">
        <v>154.64821</v>
      </c>
      <c r="F16" s="4">
        <v>157.07977</v>
      </c>
      <c r="G16" s="4">
        <v>155.16925</v>
      </c>
      <c r="H16" s="4">
        <v>147.10373</v>
      </c>
      <c r="I16" s="4">
        <v>128.91091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5">
      <c r="A17">
        <v>0.11</v>
      </c>
      <c r="B17" s="4">
        <v>78.92081</v>
      </c>
      <c r="C17" s="4">
        <v>111.04581</v>
      </c>
      <c r="D17" s="4">
        <v>145.09242</v>
      </c>
      <c r="E17" s="4">
        <v>159.84111</v>
      </c>
      <c r="F17" s="4">
        <v>163.34006</v>
      </c>
      <c r="G17" s="4">
        <v>162.26578</v>
      </c>
      <c r="H17" s="4">
        <v>153.06067</v>
      </c>
      <c r="I17" s="4">
        <v>133.38948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5">
      <c r="A18">
        <v>0.12</v>
      </c>
      <c r="B18" s="4">
        <v>81.74799</v>
      </c>
      <c r="C18" s="4">
        <v>115.6523</v>
      </c>
      <c r="D18" s="4">
        <v>151.04614</v>
      </c>
      <c r="E18" s="4">
        <v>166.63954</v>
      </c>
      <c r="F18" s="4">
        <v>171.69885</v>
      </c>
      <c r="G18" s="4">
        <v>171.08788</v>
      </c>
      <c r="H18" s="4">
        <v>160.36182</v>
      </c>
      <c r="I18" s="4">
        <v>139.20611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5">
      <c r="A19">
        <v>0.13</v>
      </c>
      <c r="B19" s="4">
        <v>85.32928</v>
      </c>
      <c r="C19" s="4">
        <v>121.62488</v>
      </c>
      <c r="D19" s="4">
        <v>158.41006</v>
      </c>
      <c r="E19" s="4">
        <v>175.15752</v>
      </c>
      <c r="F19" s="4">
        <v>182.09086</v>
      </c>
      <c r="G19" s="4">
        <v>181.85177</v>
      </c>
      <c r="H19" s="4">
        <v>169.25404</v>
      </c>
      <c r="I19" s="4">
        <v>146.67223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5">
      <c r="A20">
        <v>0.14</v>
      </c>
      <c r="B20" s="4">
        <v>89.85776</v>
      </c>
      <c r="C20" s="4">
        <v>129.13514</v>
      </c>
      <c r="D20" s="4">
        <v>167.41413</v>
      </c>
      <c r="E20" s="4">
        <v>185.61997</v>
      </c>
      <c r="F20" s="4">
        <v>194.5048</v>
      </c>
      <c r="G20" s="4">
        <v>194.72754</v>
      </c>
      <c r="H20" s="4">
        <v>179.93873</v>
      </c>
      <c r="I20" s="4">
        <v>156.02733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5">
      <c r="A21">
        <v>0.15</v>
      </c>
      <c r="B21" s="4">
        <v>95.58882</v>
      </c>
      <c r="C21" s="4">
        <v>138.52196</v>
      </c>
      <c r="D21" s="4">
        <v>178.54046</v>
      </c>
      <c r="E21" s="4">
        <v>198.58389</v>
      </c>
      <c r="F21" s="4">
        <v>209.20276</v>
      </c>
      <c r="G21" s="4">
        <v>209.70288</v>
      </c>
      <c r="H21" s="4">
        <v>192.32509</v>
      </c>
      <c r="I21" s="4">
        <v>166.93035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5">
      <c r="A22">
        <v>0.16</v>
      </c>
      <c r="B22" s="4">
        <v>102.79452</v>
      </c>
      <c r="C22" s="4">
        <v>150.17672</v>
      </c>
      <c r="D22" s="4">
        <v>192.39549</v>
      </c>
      <c r="E22" s="4">
        <v>214.83727</v>
      </c>
      <c r="F22" s="4">
        <v>226.63595</v>
      </c>
      <c r="G22" s="4">
        <v>226.35859</v>
      </c>
      <c r="H22" s="4">
        <v>206.01925</v>
      </c>
      <c r="I22" s="4">
        <v>178.78369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5">
      <c r="A23">
        <v>0.17</v>
      </c>
      <c r="B23" s="4">
        <v>111.86759</v>
      </c>
      <c r="C23" s="4">
        <v>164.35046</v>
      </c>
      <c r="D23" s="4">
        <v>209.13665</v>
      </c>
      <c r="E23" s="4">
        <v>234.17717</v>
      </c>
      <c r="F23" s="4">
        <v>246.47537</v>
      </c>
      <c r="G23" s="4">
        <v>244.24726</v>
      </c>
      <c r="H23" s="4">
        <v>220.6568</v>
      </c>
      <c r="I23" s="4">
        <v>190.95059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5">
      <c r="A24">
        <v>0.18</v>
      </c>
      <c r="B24" s="4">
        <v>123.16558</v>
      </c>
      <c r="C24" s="4">
        <v>181.04459</v>
      </c>
      <c r="D24" s="4">
        <v>228.3991</v>
      </c>
      <c r="E24" s="4">
        <v>255.71099</v>
      </c>
      <c r="F24" s="4">
        <v>267.73152</v>
      </c>
      <c r="G24" s="4">
        <v>262.77205</v>
      </c>
      <c r="H24" s="4">
        <v>235.82463</v>
      </c>
      <c r="I24" s="4">
        <v>202.69219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5">
      <c r="A25">
        <v>0.19</v>
      </c>
      <c r="B25" s="4">
        <v>137.06036</v>
      </c>
      <c r="C25" s="4">
        <v>200.22568</v>
      </c>
      <c r="D25" s="4">
        <v>249.69656</v>
      </c>
      <c r="E25" s="4">
        <v>278.4236</v>
      </c>
      <c r="F25" s="4">
        <v>289.25135</v>
      </c>
      <c r="G25" s="4">
        <v>281.01819</v>
      </c>
      <c r="H25" s="4">
        <v>250.78656</v>
      </c>
      <c r="I25" s="4">
        <v>213.19065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5">
      <c r="A26">
        <v>0.2</v>
      </c>
      <c r="B26" s="4">
        <v>153.96894</v>
      </c>
      <c r="C26" s="4">
        <v>222.08929</v>
      </c>
      <c r="D26" s="4">
        <v>272.73821</v>
      </c>
      <c r="E26" s="4">
        <v>301.29779</v>
      </c>
      <c r="F26" s="4">
        <v>309.76157</v>
      </c>
      <c r="G26" s="4">
        <v>297.93579</v>
      </c>
      <c r="H26" s="4">
        <v>264.65488</v>
      </c>
      <c r="I26" s="4">
        <v>221.98453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5">
      <c r="A27">
        <v>0.21</v>
      </c>
      <c r="B27" s="4">
        <v>174.01071</v>
      </c>
      <c r="C27" s="4">
        <v>246.48086</v>
      </c>
      <c r="D27" s="4">
        <v>297.11822</v>
      </c>
      <c r="E27" s="4">
        <v>323.4117</v>
      </c>
      <c r="F27" s="4">
        <v>327.65476</v>
      </c>
      <c r="G27" s="4">
        <v>312.29893</v>
      </c>
      <c r="H27" s="4">
        <v>276.38753</v>
      </c>
      <c r="I27" s="4">
        <v>228.73068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5">
      <c r="A28">
        <v>0.22</v>
      </c>
      <c r="B28" s="4">
        <v>197.15499</v>
      </c>
      <c r="C28" s="4">
        <v>272.48597</v>
      </c>
      <c r="D28" s="4">
        <v>321.77153</v>
      </c>
      <c r="E28" s="4">
        <v>343.87117</v>
      </c>
      <c r="F28" s="4">
        <v>341.98824</v>
      </c>
      <c r="G28" s="4">
        <v>322.25528</v>
      </c>
      <c r="H28" s="4">
        <v>284.38334</v>
      </c>
      <c r="I28" s="4">
        <v>232.88418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5">
      <c r="A29">
        <v>0.23</v>
      </c>
      <c r="B29" s="4">
        <v>222.78954</v>
      </c>
      <c r="C29" s="4">
        <v>298.58611</v>
      </c>
      <c r="D29" s="4">
        <v>345.11935</v>
      </c>
      <c r="E29" s="4">
        <v>361.60346</v>
      </c>
      <c r="F29" s="4">
        <v>352.5199</v>
      </c>
      <c r="G29" s="4">
        <v>326.52252</v>
      </c>
      <c r="H29" s="4">
        <v>287.1242</v>
      </c>
      <c r="I29" s="4">
        <v>233.44075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5">
      <c r="A30">
        <v>0.24</v>
      </c>
      <c r="B30" s="4">
        <v>249.68009</v>
      </c>
      <c r="C30" s="4">
        <v>322.99788</v>
      </c>
      <c r="D30" s="4">
        <v>365.22103</v>
      </c>
      <c r="E30" s="4">
        <v>375.14648</v>
      </c>
      <c r="F30" s="4">
        <v>358.79501</v>
      </c>
      <c r="G30" s="4">
        <v>324.69854</v>
      </c>
      <c r="H30" s="4">
        <v>284.0602</v>
      </c>
      <c r="I30" s="4">
        <v>229.67667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5">
      <c r="A31">
        <v>0.25</v>
      </c>
      <c r="B31" s="4">
        <v>276.28212</v>
      </c>
      <c r="C31" s="4">
        <v>343.66381</v>
      </c>
      <c r="D31" s="4">
        <v>379.28112</v>
      </c>
      <c r="E31" s="4">
        <v>381.97537</v>
      </c>
      <c r="F31" s="4">
        <v>359.42791</v>
      </c>
      <c r="G31" s="4">
        <v>316.89176</v>
      </c>
      <c r="H31" s="4">
        <v>275.51589</v>
      </c>
      <c r="I31" s="4">
        <v>221.82853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5">
      <c r="A32">
        <v>0.26</v>
      </c>
      <c r="B32" s="4">
        <v>300.82871</v>
      </c>
      <c r="C32" s="4">
        <v>359.13597</v>
      </c>
      <c r="D32" s="4">
        <v>384.76446</v>
      </c>
      <c r="E32" s="4">
        <v>379.02486</v>
      </c>
      <c r="F32" s="4">
        <v>352.66837</v>
      </c>
      <c r="G32" s="4">
        <v>304.06485</v>
      </c>
      <c r="H32" s="4">
        <v>262.46185</v>
      </c>
      <c r="I32" s="4">
        <v>210.50948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5">
      <c r="A33">
        <v>0.27</v>
      </c>
      <c r="B33" s="4">
        <v>321.45093</v>
      </c>
      <c r="C33" s="4">
        <v>369.07553</v>
      </c>
      <c r="D33" s="4">
        <v>381.81242</v>
      </c>
      <c r="E33" s="4">
        <v>366.91918</v>
      </c>
      <c r="F33" s="4">
        <v>338.67262</v>
      </c>
      <c r="G33" s="4">
        <v>287.45691</v>
      </c>
      <c r="H33" s="4">
        <v>246.05009</v>
      </c>
      <c r="I33" s="4">
        <v>196.3544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5">
      <c r="A34">
        <v>0.28</v>
      </c>
      <c r="B34" s="4">
        <v>336.98097</v>
      </c>
      <c r="C34" s="4">
        <v>373.81395</v>
      </c>
      <c r="D34" s="4">
        <v>372.43176</v>
      </c>
      <c r="E34" s="4">
        <v>348.34586</v>
      </c>
      <c r="F34" s="4">
        <v>318.86398</v>
      </c>
      <c r="G34" s="4">
        <v>268.00905</v>
      </c>
      <c r="H34" s="4">
        <v>227.24548</v>
      </c>
      <c r="I34" s="4">
        <v>180.0392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5">
      <c r="A35">
        <v>0.29</v>
      </c>
      <c r="B35" s="4">
        <v>346.39122</v>
      </c>
      <c r="C35" s="4">
        <v>373.10136</v>
      </c>
      <c r="D35" s="4">
        <v>358.24909</v>
      </c>
      <c r="E35" s="4">
        <v>325.86391</v>
      </c>
      <c r="F35" s="4">
        <v>294.90447</v>
      </c>
      <c r="G35" s="4">
        <v>246.5072</v>
      </c>
      <c r="H35" s="4">
        <v>206.7478</v>
      </c>
      <c r="I35" s="4">
        <v>162.3236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5">
      <c r="A36">
        <v>0.3</v>
      </c>
      <c r="B36" s="4">
        <v>348.90008</v>
      </c>
      <c r="C36" s="4">
        <v>365.29287</v>
      </c>
      <c r="D36" s="4">
        <v>339.78119</v>
      </c>
      <c r="E36" s="4">
        <v>301.78554</v>
      </c>
      <c r="F36" s="4">
        <v>268.72316</v>
      </c>
      <c r="G36" s="4">
        <v>223.69081</v>
      </c>
      <c r="H36" s="4">
        <v>185.1898</v>
      </c>
      <c r="I36" s="4">
        <v>143.8149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5">
      <c r="A37">
        <v>0.31</v>
      </c>
      <c r="B37" s="4">
        <v>345.12561</v>
      </c>
      <c r="C37" s="4">
        <v>349.36836</v>
      </c>
      <c r="D37" s="4">
        <v>317.22682</v>
      </c>
      <c r="E37" s="4">
        <v>278.06022</v>
      </c>
      <c r="F37" s="4">
        <v>242.24824</v>
      </c>
      <c r="G37" s="4">
        <v>200.1523</v>
      </c>
      <c r="H37" s="4">
        <v>163.21736</v>
      </c>
      <c r="I37" s="4">
        <v>125.10405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5">
      <c r="A38">
        <v>0.32</v>
      </c>
      <c r="B38" s="4">
        <v>335.16445</v>
      </c>
      <c r="C38" s="4">
        <v>326.05783</v>
      </c>
      <c r="D38" s="4">
        <v>291.13853</v>
      </c>
      <c r="E38" s="4">
        <v>254.96066</v>
      </c>
      <c r="F38" s="4">
        <v>216.26758</v>
      </c>
      <c r="G38" s="4">
        <v>176.58835</v>
      </c>
      <c r="H38" s="4">
        <v>141.615</v>
      </c>
      <c r="I38" s="4">
        <v>106.91664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5">
      <c r="A39">
        <v>0.33</v>
      </c>
      <c r="B39" s="4">
        <v>319.74159</v>
      </c>
      <c r="C39" s="4">
        <v>297.56119</v>
      </c>
      <c r="D39" s="4">
        <v>262.33416</v>
      </c>
      <c r="E39" s="4">
        <v>232.11361</v>
      </c>
      <c r="F39" s="4">
        <v>191.01614</v>
      </c>
      <c r="G39" s="4">
        <v>153.74158</v>
      </c>
      <c r="H39" s="4">
        <v>121.19331</v>
      </c>
      <c r="I39" s="4">
        <v>90.1093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5">
      <c r="A40">
        <v>0.34</v>
      </c>
      <c r="B40" s="4">
        <v>299.96721</v>
      </c>
      <c r="C40" s="4">
        <v>266.36262</v>
      </c>
      <c r="D40" s="4">
        <v>232.00968</v>
      </c>
      <c r="E40" s="4">
        <v>209.30989</v>
      </c>
      <c r="F40" s="4">
        <v>166.85021</v>
      </c>
      <c r="G40" s="4">
        <v>132.24278</v>
      </c>
      <c r="H40" s="4">
        <v>102.61338</v>
      </c>
      <c r="I40" s="4">
        <v>75.26303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5">
      <c r="A41">
        <v>0.35</v>
      </c>
      <c r="B41" s="4">
        <v>276.55094</v>
      </c>
      <c r="C41" s="4">
        <v>234.97325</v>
      </c>
      <c r="D41" s="4">
        <v>202.00327</v>
      </c>
      <c r="E41" s="4">
        <v>186.46715</v>
      </c>
      <c r="F41" s="4">
        <v>144.23509</v>
      </c>
      <c r="G41" s="4">
        <v>112.44104</v>
      </c>
      <c r="H41" s="4">
        <v>86.18076</v>
      </c>
      <c r="I41" s="4">
        <v>62.43541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5">
      <c r="A42">
        <v>0.36</v>
      </c>
      <c r="B42" s="4">
        <v>250.67109</v>
      </c>
      <c r="C42" s="4">
        <v>205.26972</v>
      </c>
      <c r="D42" s="4">
        <v>173.93533</v>
      </c>
      <c r="E42" s="4">
        <v>163.40282</v>
      </c>
      <c r="F42" s="4">
        <v>123.45468</v>
      </c>
      <c r="G42" s="4">
        <v>94.51248</v>
      </c>
      <c r="H42" s="4">
        <v>71.97481</v>
      </c>
      <c r="I42" s="4">
        <v>51.53249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5">
      <c r="A43">
        <v>0.37</v>
      </c>
      <c r="B43" s="4">
        <v>223.85542</v>
      </c>
      <c r="C43" s="4">
        <v>178.13371</v>
      </c>
      <c r="D43" s="4">
        <v>148.32578</v>
      </c>
      <c r="E43" s="4">
        <v>140.19346</v>
      </c>
      <c r="F43" s="4">
        <v>104.5284</v>
      </c>
      <c r="G43" s="4">
        <v>78.74564</v>
      </c>
      <c r="H43" s="4">
        <v>60.20116</v>
      </c>
      <c r="I43" s="4">
        <v>42.62913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5">
      <c r="A44">
        <v>0.38</v>
      </c>
      <c r="B44" s="4">
        <v>197.07219</v>
      </c>
      <c r="C44" s="4">
        <v>153.38147</v>
      </c>
      <c r="D44" s="4">
        <v>125.16554</v>
      </c>
      <c r="E44" s="4">
        <v>117.28439</v>
      </c>
      <c r="F44" s="4">
        <v>87.40432</v>
      </c>
      <c r="G44" s="4">
        <v>65.43765</v>
      </c>
      <c r="H44" s="4">
        <v>51.27515</v>
      </c>
      <c r="I44" s="4">
        <v>36.48475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5">
      <c r="A45">
        <v>0.39</v>
      </c>
      <c r="B45" s="4">
        <v>171.27806</v>
      </c>
      <c r="C45" s="4">
        <v>130.78527</v>
      </c>
      <c r="D45" s="4">
        <v>104.49043</v>
      </c>
      <c r="E45" s="4">
        <v>95.35382</v>
      </c>
      <c r="F45" s="4">
        <v>72.14008</v>
      </c>
      <c r="G45" s="4">
        <v>55.31679</v>
      </c>
      <c r="H45" s="4">
        <v>43.74262</v>
      </c>
      <c r="I45" s="4">
        <v>31.44307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5">
      <c r="A46">
        <v>0.4</v>
      </c>
      <c r="B46" s="4">
        <v>147.42508</v>
      </c>
      <c r="C46" s="4">
        <v>110.45601</v>
      </c>
      <c r="D46" s="4">
        <v>86.49223</v>
      </c>
      <c r="E46" s="4">
        <v>75.44616</v>
      </c>
      <c r="F46" s="4">
        <v>59.27134</v>
      </c>
      <c r="G46" s="4">
        <v>46.83485</v>
      </c>
      <c r="H46" s="4">
        <v>37.13654</v>
      </c>
      <c r="I46" s="4">
        <v>26.97862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5">
      <c r="A47">
        <v>0.41</v>
      </c>
      <c r="B47" s="4">
        <v>125.6073</v>
      </c>
      <c r="C47" s="4">
        <v>92.45025</v>
      </c>
      <c r="D47" s="4">
        <v>71.40709</v>
      </c>
      <c r="E47" s="4">
        <v>59.00762</v>
      </c>
      <c r="F47" s="4">
        <v>50.02667</v>
      </c>
      <c r="G47" s="4">
        <v>39.46365</v>
      </c>
      <c r="H47" s="4">
        <v>31.39181</v>
      </c>
      <c r="I47" s="4">
        <v>23.05463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">
      <c r="A48">
        <v>0.42</v>
      </c>
      <c r="B48" s="4">
        <v>105.77581</v>
      </c>
      <c r="C48" s="4">
        <v>76.58176</v>
      </c>
      <c r="D48" s="4">
        <v>59.29557</v>
      </c>
      <c r="E48" s="4">
        <v>46.70312</v>
      </c>
      <c r="F48" s="4">
        <v>42.66272</v>
      </c>
      <c r="G48" s="4">
        <v>33.12022</v>
      </c>
      <c r="H48" s="4">
        <v>26.44332</v>
      </c>
      <c r="I48" s="4">
        <v>19.63432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5">
      <c r="A49">
        <v>0.43</v>
      </c>
      <c r="B49" s="4">
        <v>87.92651</v>
      </c>
      <c r="C49" s="4">
        <v>62.71791</v>
      </c>
      <c r="D49" s="4">
        <v>50.0883</v>
      </c>
      <c r="E49" s="4">
        <v>38.70232</v>
      </c>
      <c r="F49" s="4">
        <v>36.51201</v>
      </c>
      <c r="G49" s="4">
        <v>27.72159</v>
      </c>
      <c r="H49" s="4">
        <v>22.22595</v>
      </c>
      <c r="I49" s="4">
        <v>16.68094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5">
      <c r="A50">
        <v>0.44</v>
      </c>
      <c r="B50" s="4">
        <v>72.06477</v>
      </c>
      <c r="C50" s="4">
        <v>50.84434</v>
      </c>
      <c r="D50" s="4">
        <v>43.78622</v>
      </c>
      <c r="E50" s="4">
        <v>32.41701</v>
      </c>
      <c r="F50" s="4">
        <v>31.41969</v>
      </c>
      <c r="G50" s="4">
        <v>23.1848</v>
      </c>
      <c r="H50" s="4">
        <v>18.67461</v>
      </c>
      <c r="I50" s="4">
        <v>14.15771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5">
      <c r="A51">
        <v>0.45</v>
      </c>
      <c r="B51" s="4">
        <v>58.23581</v>
      </c>
      <c r="C51" s="4">
        <v>41.05516</v>
      </c>
      <c r="D51" s="4">
        <v>38.53591</v>
      </c>
      <c r="E51" s="4">
        <v>27.08343</v>
      </c>
      <c r="F51" s="4">
        <v>27.23093</v>
      </c>
      <c r="G51" s="4">
        <v>19.42688</v>
      </c>
      <c r="H51" s="4">
        <v>15.72417</v>
      </c>
      <c r="I51" s="4">
        <v>12.02787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5">
      <c r="A52">
        <v>0.46</v>
      </c>
      <c r="B52" s="4">
        <v>46.51927</v>
      </c>
      <c r="C52" s="4">
        <v>33.59115</v>
      </c>
      <c r="D52" s="4">
        <v>33.81584</v>
      </c>
      <c r="E52" s="4">
        <v>22.61962</v>
      </c>
      <c r="F52" s="4">
        <v>23.79091</v>
      </c>
      <c r="G52" s="4">
        <v>16.36485</v>
      </c>
      <c r="H52" s="4">
        <v>13.30953</v>
      </c>
      <c r="I52" s="4">
        <v>10.25463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5">
      <c r="A53">
        <v>0.47</v>
      </c>
      <c r="B53" s="4">
        <v>37.09347</v>
      </c>
      <c r="C53" s="4">
        <v>28.91255</v>
      </c>
      <c r="D53" s="4">
        <v>29.59628</v>
      </c>
      <c r="E53" s="4">
        <v>18.94363</v>
      </c>
      <c r="F53" s="4">
        <v>20.94478</v>
      </c>
      <c r="G53" s="4">
        <v>13.91575</v>
      </c>
      <c r="H53" s="4">
        <v>11.36558</v>
      </c>
      <c r="I53" s="4">
        <v>8.80124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5">
      <c r="A54">
        <v>0.48</v>
      </c>
      <c r="B54" s="4">
        <v>30.05977</v>
      </c>
      <c r="C54" s="4">
        <v>25.24479</v>
      </c>
      <c r="D54" s="4">
        <v>25.84749</v>
      </c>
      <c r="E54" s="4">
        <v>15.97348</v>
      </c>
      <c r="F54" s="4">
        <v>18.53773</v>
      </c>
      <c r="G54" s="4">
        <v>11.99661</v>
      </c>
      <c r="H54" s="4">
        <v>9.82721</v>
      </c>
      <c r="I54" s="4">
        <v>7.63093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5">
      <c r="A55">
        <v>0.49</v>
      </c>
      <c r="B55" s="4">
        <v>25.51553</v>
      </c>
      <c r="C55" s="4">
        <v>22.05308</v>
      </c>
      <c r="D55" s="4">
        <v>22.53973</v>
      </c>
      <c r="E55" s="4">
        <v>13.62723</v>
      </c>
      <c r="F55" s="4">
        <v>16.4149</v>
      </c>
      <c r="G55" s="4">
        <v>10.52446</v>
      </c>
      <c r="H55" s="4">
        <v>8.6293</v>
      </c>
      <c r="I55" s="4">
        <v>6.70692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5">
      <c r="A56">
        <v>0.5</v>
      </c>
      <c r="B56" s="4">
        <v>21.93678</v>
      </c>
      <c r="C56" s="4">
        <v>19.29888</v>
      </c>
      <c r="D56" s="4">
        <v>19.64327</v>
      </c>
      <c r="E56" s="4">
        <v>11.82291</v>
      </c>
      <c r="F56" s="4">
        <v>14.42148</v>
      </c>
      <c r="G56" s="4">
        <v>9.41634</v>
      </c>
      <c r="H56" s="4">
        <v>7.70675</v>
      </c>
      <c r="I56" s="4">
        <v>5.99244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5">
      <c r="A57">
        <v>0.51</v>
      </c>
      <c r="B57" s="4">
        <v>18.87347</v>
      </c>
      <c r="C57" s="4">
        <v>16.94367</v>
      </c>
      <c r="D57" s="4">
        <v>17.12837</v>
      </c>
      <c r="E57" s="4">
        <v>10.47856</v>
      </c>
      <c r="F57" s="4">
        <v>12.40263</v>
      </c>
      <c r="G57" s="4">
        <v>8.58926</v>
      </c>
      <c r="H57" s="4">
        <v>6.99446</v>
      </c>
      <c r="I57" s="4">
        <v>5.45074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5">
      <c r="A58">
        <v>0.52</v>
      </c>
      <c r="B58" s="4">
        <v>16.2802</v>
      </c>
      <c r="C58" s="4">
        <v>14.9489</v>
      </c>
      <c r="D58" s="4">
        <v>14.9653</v>
      </c>
      <c r="E58" s="4">
        <v>9.51222</v>
      </c>
      <c r="F58" s="4">
        <v>10.44123</v>
      </c>
      <c r="G58" s="4">
        <v>7.96027</v>
      </c>
      <c r="H58" s="4">
        <v>6.4273</v>
      </c>
      <c r="I58" s="4">
        <v>5.04503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5">
      <c r="A59">
        <v>0.53</v>
      </c>
      <c r="B59" s="4">
        <v>14.11153</v>
      </c>
      <c r="C59" s="4">
        <v>13.27603</v>
      </c>
      <c r="D59" s="4">
        <v>13.12433</v>
      </c>
      <c r="E59" s="4">
        <v>8.84192</v>
      </c>
      <c r="F59" s="4">
        <v>9.21373</v>
      </c>
      <c r="G59" s="4">
        <v>7.4464</v>
      </c>
      <c r="H59" s="4">
        <v>5.95516</v>
      </c>
      <c r="I59" s="4">
        <v>4.73855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5">
      <c r="A60">
        <v>0.54</v>
      </c>
      <c r="B60" s="4">
        <v>12.32206</v>
      </c>
      <c r="C60" s="4">
        <v>11.88654</v>
      </c>
      <c r="D60" s="4">
        <v>11.5757</v>
      </c>
      <c r="E60" s="4">
        <v>8.38572</v>
      </c>
      <c r="F60" s="4">
        <v>8.35083</v>
      </c>
      <c r="G60" s="4">
        <v>6.96467</v>
      </c>
      <c r="H60" s="4">
        <v>5.57606</v>
      </c>
      <c r="I60" s="4">
        <v>4.49174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5">
      <c r="A61">
        <v>0.55</v>
      </c>
      <c r="B61" s="4">
        <v>10.86636</v>
      </c>
      <c r="C61" s="4">
        <v>10.74187</v>
      </c>
      <c r="D61" s="4">
        <v>10.2897</v>
      </c>
      <c r="E61" s="4">
        <v>8.06165</v>
      </c>
      <c r="F61" s="4">
        <v>7.69025</v>
      </c>
      <c r="G61" s="4">
        <v>6.4679</v>
      </c>
      <c r="H61" s="4">
        <v>5.26195</v>
      </c>
      <c r="I61" s="4">
        <v>4.26449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5">
      <c r="A62">
        <v>0.56</v>
      </c>
      <c r="B62" s="4">
        <v>9.69901</v>
      </c>
      <c r="C62" s="4">
        <v>9.80349</v>
      </c>
      <c r="D62" s="4">
        <v>9.23659</v>
      </c>
      <c r="E62" s="4">
        <v>7.78775</v>
      </c>
      <c r="F62" s="4">
        <v>7.15869</v>
      </c>
      <c r="G62" s="4">
        <v>6.02336</v>
      </c>
      <c r="H62" s="4">
        <v>4.99719</v>
      </c>
      <c r="I62" s="4">
        <v>4.05372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5">
      <c r="A63">
        <v>0.57</v>
      </c>
      <c r="B63" s="4">
        <v>8.77459</v>
      </c>
      <c r="C63" s="4">
        <v>9.03287</v>
      </c>
      <c r="D63" s="4">
        <v>8.38662</v>
      </c>
      <c r="E63" s="4">
        <v>7.48206</v>
      </c>
      <c r="F63" s="4">
        <v>6.72719</v>
      </c>
      <c r="G63" s="4">
        <v>5.62859</v>
      </c>
      <c r="H63" s="4">
        <v>4.76747</v>
      </c>
      <c r="I63" s="4">
        <v>3.85669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5">
      <c r="A64">
        <v>0.58</v>
      </c>
      <c r="B64" s="4">
        <v>8.04769</v>
      </c>
      <c r="C64" s="4">
        <v>8.39147</v>
      </c>
      <c r="D64" s="4">
        <v>7.71007</v>
      </c>
      <c r="E64" s="4">
        <v>7.06261</v>
      </c>
      <c r="F64" s="4">
        <v>6.37504</v>
      </c>
      <c r="G64" s="4">
        <v>5.28491</v>
      </c>
      <c r="H64" s="4">
        <v>4.55705</v>
      </c>
      <c r="I64" s="4">
        <v>3.66973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5">
      <c r="A65">
        <v>0.59</v>
      </c>
      <c r="B65" s="4">
        <v>7.47288</v>
      </c>
      <c r="C65" s="4">
        <v>7.84074</v>
      </c>
      <c r="D65" s="4">
        <v>7.17719</v>
      </c>
      <c r="E65" s="4">
        <v>6.52634</v>
      </c>
      <c r="F65" s="4">
        <v>6.0826</v>
      </c>
      <c r="G65" s="4">
        <v>4.98744</v>
      </c>
      <c r="H65" s="4">
        <v>4.3501</v>
      </c>
      <c r="I65" s="4">
        <v>3.49065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5">
      <c r="A66">
        <v>0.6</v>
      </c>
      <c r="B66" s="4">
        <v>7.00474</v>
      </c>
      <c r="C66" s="4">
        <v>7.34216</v>
      </c>
      <c r="D66" s="4">
        <v>6.75826</v>
      </c>
      <c r="E66" s="4">
        <v>6.0918</v>
      </c>
      <c r="F66" s="4">
        <v>5.82614</v>
      </c>
      <c r="G66" s="4">
        <v>4.72832</v>
      </c>
      <c r="H66" s="4">
        <v>4.13819</v>
      </c>
      <c r="I66" s="4">
        <v>3.31937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5">
      <c r="A67">
        <v>0.61</v>
      </c>
      <c r="B67" s="4">
        <v>6.59786</v>
      </c>
      <c r="C67" s="4">
        <v>6.85718</v>
      </c>
      <c r="D67" s="4">
        <v>6.42353</v>
      </c>
      <c r="E67" s="4">
        <v>5.7123</v>
      </c>
      <c r="F67" s="4">
        <v>5.57909</v>
      </c>
      <c r="G67" s="4">
        <v>4.50008</v>
      </c>
      <c r="H67" s="4">
        <v>3.92294</v>
      </c>
      <c r="I67" s="4">
        <v>3.15662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5">
      <c r="A68">
        <v>0.62</v>
      </c>
      <c r="B68" s="4">
        <v>6.20682</v>
      </c>
      <c r="C68" s="4">
        <v>6.38529</v>
      </c>
      <c r="D68" s="4">
        <v>6.14753</v>
      </c>
      <c r="E68" s="4">
        <v>5.36858</v>
      </c>
      <c r="F68" s="4">
        <v>5.33123</v>
      </c>
      <c r="G68" s="4">
        <v>4.29438</v>
      </c>
      <c r="H68" s="4">
        <v>3.70984</v>
      </c>
      <c r="I68" s="4">
        <v>3.00363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5">
      <c r="A69">
        <v>0.63</v>
      </c>
      <c r="B69" s="4">
        <v>5.78619</v>
      </c>
      <c r="C69" s="4">
        <v>6.03103</v>
      </c>
      <c r="D69" s="4">
        <v>5.9201</v>
      </c>
      <c r="E69" s="4">
        <v>5.05684</v>
      </c>
      <c r="F69" s="4">
        <v>5.08465</v>
      </c>
      <c r="G69" s="4">
        <v>4.10522</v>
      </c>
      <c r="H69" s="4">
        <v>3.50601</v>
      </c>
      <c r="I69" s="4">
        <v>2.86264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5">
      <c r="A70">
        <v>0.64</v>
      </c>
      <c r="B70" s="4">
        <v>5.34157</v>
      </c>
      <c r="C70" s="4">
        <v>5.76148</v>
      </c>
      <c r="D70" s="4">
        <v>5.72777</v>
      </c>
      <c r="E70" s="4">
        <v>4.77584</v>
      </c>
      <c r="F70" s="4">
        <v>4.84449</v>
      </c>
      <c r="G70" s="4">
        <v>3.93126</v>
      </c>
      <c r="H70" s="4">
        <v>3.32173</v>
      </c>
      <c r="I70" s="4">
        <v>2.7356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5">
      <c r="A71">
        <v>0.65</v>
      </c>
      <c r="B71" s="4">
        <v>5.01761</v>
      </c>
      <c r="C71" s="4">
        <v>5.54324</v>
      </c>
      <c r="D71" s="4">
        <v>5.55086</v>
      </c>
      <c r="E71" s="4">
        <v>4.52473</v>
      </c>
      <c r="F71" s="4">
        <v>4.61849</v>
      </c>
      <c r="G71" s="4">
        <v>3.77164</v>
      </c>
      <c r="H71" s="4">
        <v>3.16295</v>
      </c>
      <c r="I71" s="4">
        <v>2.62249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5">
      <c r="A72">
        <v>0.66</v>
      </c>
      <c r="B72" s="4">
        <v>4.76876</v>
      </c>
      <c r="C72" s="4">
        <v>5.34404</v>
      </c>
      <c r="D72" s="4">
        <v>5.36752</v>
      </c>
      <c r="E72" s="4">
        <v>4.30213</v>
      </c>
      <c r="F72" s="4">
        <v>4.41262</v>
      </c>
      <c r="G72" s="4">
        <v>3.62296</v>
      </c>
      <c r="H72" s="4">
        <v>3.02859</v>
      </c>
      <c r="I72" s="4">
        <v>2.52251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5">
      <c r="A73">
        <v>0.67</v>
      </c>
      <c r="B73" s="4">
        <v>4.5567</v>
      </c>
      <c r="C73" s="4">
        <v>5.1422</v>
      </c>
      <c r="D73" s="4">
        <v>5.1669</v>
      </c>
      <c r="E73" s="4">
        <v>4.10566</v>
      </c>
      <c r="F73" s="4">
        <v>4.22476</v>
      </c>
      <c r="G73" s="4">
        <v>3.47773</v>
      </c>
      <c r="H73" s="4">
        <v>2.91533</v>
      </c>
      <c r="I73" s="4">
        <v>2.43503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5">
      <c r="A74">
        <v>0.68</v>
      </c>
      <c r="B74" s="4">
        <v>4.36013</v>
      </c>
      <c r="C74" s="4">
        <v>4.93179</v>
      </c>
      <c r="D74" s="4">
        <v>4.94895</v>
      </c>
      <c r="E74" s="4">
        <v>3.93346</v>
      </c>
      <c r="F74" s="4">
        <v>4.05084</v>
      </c>
      <c r="G74" s="4">
        <v>3.33126</v>
      </c>
      <c r="H74" s="4">
        <v>2.81997</v>
      </c>
      <c r="I74" s="4">
        <v>2.35989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5">
      <c r="A75">
        <v>0.69</v>
      </c>
      <c r="B75" s="4">
        <v>4.17798</v>
      </c>
      <c r="C75" s="4">
        <v>4.71215</v>
      </c>
      <c r="D75" s="4">
        <v>4.71654</v>
      </c>
      <c r="E75" s="4">
        <v>3.78423</v>
      </c>
      <c r="F75" s="4">
        <v>3.8875</v>
      </c>
      <c r="G75" s="4">
        <v>3.18754</v>
      </c>
      <c r="H75" s="4">
        <v>2.74008</v>
      </c>
      <c r="I75" s="4">
        <v>2.29552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5">
      <c r="A76">
        <v>0.7</v>
      </c>
      <c r="B76" s="4">
        <v>4.01416</v>
      </c>
      <c r="C76" s="4">
        <v>4.4816</v>
      </c>
      <c r="D76" s="4">
        <v>4.47218</v>
      </c>
      <c r="E76" s="4">
        <v>3.65716</v>
      </c>
      <c r="F76" s="4">
        <v>3.73134</v>
      </c>
      <c r="G76" s="4">
        <v>3.05229</v>
      </c>
      <c r="H76" s="4">
        <v>2.67323</v>
      </c>
      <c r="I76" s="4">
        <v>2.23957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5">
      <c r="A77">
        <v>0.71</v>
      </c>
      <c r="B77" s="4">
        <v>3.86684</v>
      </c>
      <c r="C77" s="4">
        <v>4.24547</v>
      </c>
      <c r="D77" s="4">
        <v>4.22025</v>
      </c>
      <c r="E77" s="4">
        <v>3.55142</v>
      </c>
      <c r="F77" s="4">
        <v>3.58005</v>
      </c>
      <c r="G77" s="4">
        <v>2.92833</v>
      </c>
      <c r="H77" s="4">
        <v>2.61666</v>
      </c>
      <c r="I77" s="4">
        <v>2.18922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5">
      <c r="A78">
        <v>0.72</v>
      </c>
      <c r="B78" s="4">
        <v>3.72956</v>
      </c>
      <c r="C78" s="4">
        <v>4.01527</v>
      </c>
      <c r="D78" s="4">
        <v>3.96713</v>
      </c>
      <c r="E78" s="4">
        <v>3.46433</v>
      </c>
      <c r="F78" s="4">
        <v>3.43349</v>
      </c>
      <c r="G78" s="4">
        <v>2.819</v>
      </c>
      <c r="H78" s="4">
        <v>2.56706</v>
      </c>
      <c r="I78" s="4">
        <v>2.1401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5">
      <c r="A79">
        <v>0.73</v>
      </c>
      <c r="B79" s="4">
        <v>3.59534</v>
      </c>
      <c r="C79" s="4">
        <v>3.79778</v>
      </c>
      <c r="D79" s="4">
        <v>3.71902</v>
      </c>
      <c r="E79" s="4">
        <v>3.39199</v>
      </c>
      <c r="F79" s="4">
        <v>3.29185</v>
      </c>
      <c r="G79" s="4">
        <v>2.72568</v>
      </c>
      <c r="H79" s="4">
        <v>2.52019</v>
      </c>
      <c r="I79" s="4">
        <v>2.08481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5">
      <c r="A80">
        <v>0.74</v>
      </c>
      <c r="B80" s="4">
        <v>3.45632</v>
      </c>
      <c r="C80" s="4">
        <v>3.59859</v>
      </c>
      <c r="D80" s="4">
        <v>3.48356</v>
      </c>
      <c r="E80" s="4">
        <v>3.32951</v>
      </c>
      <c r="F80" s="4">
        <v>3.15513</v>
      </c>
      <c r="G80" s="4">
        <v>2.64389</v>
      </c>
      <c r="H80" s="4">
        <v>2.46995</v>
      </c>
      <c r="I80" s="4">
        <v>2.01902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5">
      <c r="A81">
        <v>0.75</v>
      </c>
      <c r="B81" s="4">
        <v>3.30518</v>
      </c>
      <c r="C81" s="4">
        <v>3.42676</v>
      </c>
      <c r="D81" s="4">
        <v>3.27305</v>
      </c>
      <c r="E81" s="4">
        <v>3.26928</v>
      </c>
      <c r="F81" s="4">
        <v>3.02312</v>
      </c>
      <c r="G81" s="4">
        <v>2.56819</v>
      </c>
      <c r="H81" s="4">
        <v>2.41222</v>
      </c>
      <c r="I81" s="4">
        <v>1.94409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5">
      <c r="A82">
        <v>0.76</v>
      </c>
      <c r="B82" s="4">
        <v>3.14374</v>
      </c>
      <c r="C82" s="4">
        <v>3.28488</v>
      </c>
      <c r="D82" s="4">
        <v>3.10006</v>
      </c>
      <c r="E82" s="4">
        <v>3.20142</v>
      </c>
      <c r="F82" s="4">
        <v>2.89649</v>
      </c>
      <c r="G82" s="4">
        <v>2.4979</v>
      </c>
      <c r="H82" s="4">
        <v>2.34625</v>
      </c>
      <c r="I82" s="4">
        <v>1.86395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5">
      <c r="A83">
        <v>0.77</v>
      </c>
      <c r="B83" s="4">
        <v>2.98052</v>
      </c>
      <c r="C83" s="4">
        <v>3.16729</v>
      </c>
      <c r="D83" s="4">
        <v>2.96815</v>
      </c>
      <c r="E83" s="4">
        <v>3.1231</v>
      </c>
      <c r="F83" s="4">
        <v>2.77635</v>
      </c>
      <c r="G83" s="4">
        <v>2.43579</v>
      </c>
      <c r="H83" s="4">
        <v>2.27198</v>
      </c>
      <c r="I83" s="4">
        <v>1.78397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5">
      <c r="A84">
        <v>0.78</v>
      </c>
      <c r="B84" s="4">
        <v>2.82204</v>
      </c>
      <c r="C84" s="4">
        <v>3.0683</v>
      </c>
      <c r="D84" s="4">
        <v>2.87329</v>
      </c>
      <c r="E84" s="4">
        <v>3.03691</v>
      </c>
      <c r="F84" s="4">
        <v>2.66287</v>
      </c>
      <c r="G84" s="4">
        <v>2.38339</v>
      </c>
      <c r="H84" s="4">
        <v>2.18877</v>
      </c>
      <c r="I84" s="4">
        <v>1.71177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5">
      <c r="A85">
        <v>0.79</v>
      </c>
      <c r="B85" s="4">
        <v>2.67185</v>
      </c>
      <c r="C85" s="4">
        <v>2.98238</v>
      </c>
      <c r="D85" s="4">
        <v>2.80881</v>
      </c>
      <c r="E85" s="4">
        <v>2.94713</v>
      </c>
      <c r="F85" s="4">
        <v>2.55577</v>
      </c>
      <c r="G85" s="4">
        <v>2.33873</v>
      </c>
      <c r="H85" s="4">
        <v>2.09477</v>
      </c>
      <c r="I85" s="4">
        <v>1.65177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5">
      <c r="A86">
        <v>0.8</v>
      </c>
      <c r="B86" s="4">
        <v>2.53294</v>
      </c>
      <c r="C86" s="4">
        <v>2.90183</v>
      </c>
      <c r="D86" s="4">
        <v>2.76495</v>
      </c>
      <c r="E86" s="4">
        <v>2.85998</v>
      </c>
      <c r="F86" s="4">
        <v>2.45447</v>
      </c>
      <c r="G86" s="4">
        <v>2.29897</v>
      </c>
      <c r="H86" s="4">
        <v>1.99087</v>
      </c>
      <c r="I86" s="4">
        <v>1.60365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5">
      <c r="A87">
        <v>0.81</v>
      </c>
      <c r="B87" s="4">
        <v>2.40745</v>
      </c>
      <c r="C87" s="4">
        <v>2.82059</v>
      </c>
      <c r="D87" s="4">
        <v>2.73118</v>
      </c>
      <c r="E87" s="4">
        <v>2.78369</v>
      </c>
      <c r="F87" s="4">
        <v>2.35762</v>
      </c>
      <c r="G87" s="4">
        <v>2.2617</v>
      </c>
      <c r="H87" s="4">
        <v>1.88234</v>
      </c>
      <c r="I87" s="4">
        <v>1.56545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5">
      <c r="A88">
        <v>0.82</v>
      </c>
      <c r="B88" s="4">
        <v>2.29789</v>
      </c>
      <c r="C88" s="4">
        <v>2.73696</v>
      </c>
      <c r="D88" s="4">
        <v>2.7016</v>
      </c>
      <c r="E88" s="4">
        <v>2.7209</v>
      </c>
      <c r="F88" s="4">
        <v>2.26509</v>
      </c>
      <c r="G88" s="4">
        <v>2.22313</v>
      </c>
      <c r="H88" s="4">
        <v>1.777</v>
      </c>
      <c r="I88" s="4">
        <v>1.53472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5">
      <c r="A89">
        <v>0.83</v>
      </c>
      <c r="B89" s="4">
        <v>2.20489</v>
      </c>
      <c r="C89" s="4">
        <v>2.65278</v>
      </c>
      <c r="D89" s="4">
        <v>2.67378</v>
      </c>
      <c r="E89" s="4">
        <v>2.6694</v>
      </c>
      <c r="F89" s="4">
        <v>2.1787</v>
      </c>
      <c r="G89" s="4">
        <v>2.18091</v>
      </c>
      <c r="H89" s="4">
        <v>1.68314</v>
      </c>
      <c r="I89" s="4">
        <v>1.50797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5">
      <c r="A90">
        <v>0.84</v>
      </c>
      <c r="B90" s="4">
        <v>2.12712</v>
      </c>
      <c r="C90" s="4">
        <v>2.57142</v>
      </c>
      <c r="D90" s="4">
        <v>2.64546</v>
      </c>
      <c r="E90" s="4">
        <v>2.62545</v>
      </c>
      <c r="F90" s="4">
        <v>2.1012</v>
      </c>
      <c r="G90" s="4">
        <v>2.13691</v>
      </c>
      <c r="H90" s="4">
        <v>1.60825</v>
      </c>
      <c r="I90" s="4">
        <v>1.48244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5">
      <c r="A91">
        <v>0.85</v>
      </c>
      <c r="B91" s="4">
        <v>2.0626</v>
      </c>
      <c r="C91" s="4">
        <v>2.49752</v>
      </c>
      <c r="D91" s="4">
        <v>2.61283</v>
      </c>
      <c r="E91" s="4">
        <v>2.58345</v>
      </c>
      <c r="F91" s="4">
        <v>2.03687</v>
      </c>
      <c r="G91" s="4">
        <v>2.09346</v>
      </c>
      <c r="H91" s="4">
        <v>1.55467</v>
      </c>
      <c r="I91" s="4">
        <v>1.45677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5">
      <c r="A92">
        <v>0.86</v>
      </c>
      <c r="B92" s="4">
        <v>2.00931</v>
      </c>
      <c r="C92" s="4">
        <v>2.4346</v>
      </c>
      <c r="D92" s="4">
        <v>2.57242</v>
      </c>
      <c r="E92" s="4">
        <v>2.53638</v>
      </c>
      <c r="F92" s="4">
        <v>1.99066</v>
      </c>
      <c r="G92" s="4">
        <v>2.05075</v>
      </c>
      <c r="H92" s="4">
        <v>1.51897</v>
      </c>
      <c r="I92" s="4">
        <v>1.42983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5">
      <c r="A93">
        <v>0.87</v>
      </c>
      <c r="B93" s="4">
        <v>1.96438</v>
      </c>
      <c r="C93" s="4">
        <v>2.38311</v>
      </c>
      <c r="D93" s="4">
        <v>2.524</v>
      </c>
      <c r="E93" s="4">
        <v>2.4818</v>
      </c>
      <c r="F93" s="4">
        <v>1.96283</v>
      </c>
      <c r="G93" s="4">
        <v>2.00808</v>
      </c>
      <c r="H93" s="4">
        <v>1.49434</v>
      </c>
      <c r="I93" s="4">
        <v>1.39988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5">
      <c r="A94">
        <v>0.88</v>
      </c>
      <c r="B94" s="4">
        <v>1.92584</v>
      </c>
      <c r="C94" s="4">
        <v>2.34072</v>
      </c>
      <c r="D94" s="4">
        <v>2.46948</v>
      </c>
      <c r="E94" s="4">
        <v>2.4208</v>
      </c>
      <c r="F94" s="4">
        <v>1.95039</v>
      </c>
      <c r="G94" s="4">
        <v>1.96495</v>
      </c>
      <c r="H94" s="4">
        <v>1.47339</v>
      </c>
      <c r="I94" s="4">
        <v>1.36404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5">
      <c r="A95">
        <v>0.89</v>
      </c>
      <c r="B95" s="4">
        <v>1.89351</v>
      </c>
      <c r="C95" s="4">
        <v>2.30325</v>
      </c>
      <c r="D95" s="4">
        <v>2.41158</v>
      </c>
      <c r="E95" s="4">
        <v>2.35539</v>
      </c>
      <c r="F95" s="4">
        <v>1.94931</v>
      </c>
      <c r="G95" s="4">
        <v>1.92114</v>
      </c>
      <c r="H95" s="4">
        <v>1.45267</v>
      </c>
      <c r="I95" s="4">
        <v>1.32137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5">
      <c r="A96">
        <v>0.9</v>
      </c>
      <c r="B96" s="4">
        <v>1.86755</v>
      </c>
      <c r="C96" s="4">
        <v>2.26365</v>
      </c>
      <c r="D96" s="4">
        <v>2.35343</v>
      </c>
      <c r="E96" s="4">
        <v>2.28841</v>
      </c>
      <c r="F96" s="4">
        <v>1.95357</v>
      </c>
      <c r="G96" s="4">
        <v>1.87683</v>
      </c>
      <c r="H96" s="4">
        <v>1.43124</v>
      </c>
      <c r="I96" s="4">
        <v>1.27372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5">
      <c r="A97">
        <v>0.91</v>
      </c>
      <c r="B97" s="4">
        <v>1.84656</v>
      </c>
      <c r="C97" s="4">
        <v>2.21764</v>
      </c>
      <c r="D97" s="4">
        <v>2.29495</v>
      </c>
      <c r="E97" s="4">
        <v>2.22172</v>
      </c>
      <c r="F97" s="4">
        <v>1.95497</v>
      </c>
      <c r="G97" s="4">
        <v>1.83316</v>
      </c>
      <c r="H97" s="4">
        <v>1.40912</v>
      </c>
      <c r="I97" s="4">
        <v>1.22403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5">
      <c r="A98">
        <v>0.92</v>
      </c>
      <c r="B98" s="4">
        <v>1.82784</v>
      </c>
      <c r="C98" s="4">
        <v>2.16645</v>
      </c>
      <c r="D98" s="4">
        <v>2.2337</v>
      </c>
      <c r="E98" s="4">
        <v>2.15581</v>
      </c>
      <c r="F98" s="4">
        <v>1.94879</v>
      </c>
      <c r="G98" s="4">
        <v>1.79231</v>
      </c>
      <c r="H98" s="4">
        <v>1.38683</v>
      </c>
      <c r="I98" s="4">
        <v>1.17571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5">
      <c r="A99">
        <v>0.93</v>
      </c>
      <c r="B99" s="4">
        <v>1.80961</v>
      </c>
      <c r="C99" s="4">
        <v>2.11335</v>
      </c>
      <c r="D99" s="4">
        <v>2.16947</v>
      </c>
      <c r="E99" s="4">
        <v>2.09209</v>
      </c>
      <c r="F99" s="4">
        <v>1.93375</v>
      </c>
      <c r="G99" s="4">
        <v>1.75574</v>
      </c>
      <c r="H99" s="4">
        <v>1.36427</v>
      </c>
      <c r="I99" s="4">
        <v>1.13299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5">
      <c r="A100">
        <v>0.94</v>
      </c>
      <c r="B100" s="4">
        <v>1.79174</v>
      </c>
      <c r="C100" s="4">
        <v>2.06263</v>
      </c>
      <c r="D100" s="4">
        <v>2.10332</v>
      </c>
      <c r="E100" s="4">
        <v>2.0324</v>
      </c>
      <c r="F100" s="4">
        <v>1.9091</v>
      </c>
      <c r="G100" s="4">
        <v>1.72295</v>
      </c>
      <c r="H100" s="4">
        <v>1.33899</v>
      </c>
      <c r="I100" s="4">
        <v>1.09866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5">
      <c r="A101">
        <v>0.95</v>
      </c>
      <c r="B101" s="4">
        <v>1.77444</v>
      </c>
      <c r="C101" s="4">
        <v>2.02059</v>
      </c>
      <c r="D101" s="4">
        <v>2.03623</v>
      </c>
      <c r="E101" s="4">
        <v>1.97786</v>
      </c>
      <c r="F101" s="4">
        <v>1.87323</v>
      </c>
      <c r="G101" s="4">
        <v>1.69289</v>
      </c>
      <c r="H101" s="4">
        <v>1.30981</v>
      </c>
      <c r="I101" s="4">
        <v>1.07315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5">
      <c r="A102">
        <v>0.96</v>
      </c>
      <c r="B102" s="4">
        <v>1.75627</v>
      </c>
      <c r="C102" s="4">
        <v>1.99062</v>
      </c>
      <c r="D102" s="4">
        <v>1.97123</v>
      </c>
      <c r="E102" s="4">
        <v>1.92943</v>
      </c>
      <c r="F102" s="4">
        <v>1.82566</v>
      </c>
      <c r="G102" s="4">
        <v>1.66478</v>
      </c>
      <c r="H102" s="4">
        <v>1.27857</v>
      </c>
      <c r="I102" s="4">
        <v>1.05614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5">
      <c r="A103">
        <v>0.97</v>
      </c>
      <c r="B103" s="4">
        <v>1.73438</v>
      </c>
      <c r="C103" s="4">
        <v>1.97206</v>
      </c>
      <c r="D103" s="4">
        <v>1.91196</v>
      </c>
      <c r="E103" s="4">
        <v>1.88708</v>
      </c>
      <c r="F103" s="4">
        <v>1.76921</v>
      </c>
      <c r="G103" s="4">
        <v>1.6377</v>
      </c>
      <c r="H103" s="4">
        <v>1.24898</v>
      </c>
      <c r="I103" s="4">
        <v>1.04752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5">
      <c r="A104">
        <v>0.98</v>
      </c>
      <c r="B104" s="4">
        <v>1.70647</v>
      </c>
      <c r="C104" s="4">
        <v>1.96341</v>
      </c>
      <c r="D104" s="4">
        <v>1.85967</v>
      </c>
      <c r="E104" s="4">
        <v>1.84974</v>
      </c>
      <c r="F104" s="4">
        <v>1.70765</v>
      </c>
      <c r="G104" s="4">
        <v>1.61091</v>
      </c>
      <c r="H104" s="4">
        <v>1.22501</v>
      </c>
      <c r="I104" s="4">
        <v>1.04782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5">
      <c r="A105">
        <v>0.99</v>
      </c>
      <c r="B105" s="4">
        <v>1.66992</v>
      </c>
      <c r="C105" s="4">
        <v>1.96285</v>
      </c>
      <c r="D105" s="4">
        <v>1.815</v>
      </c>
      <c r="E105" s="4">
        <v>1.81623</v>
      </c>
      <c r="F105" s="4">
        <v>1.64491</v>
      </c>
      <c r="G105" s="4">
        <v>1.58406</v>
      </c>
      <c r="H105" s="4">
        <v>1.20947</v>
      </c>
      <c r="I105" s="4">
        <v>1.05697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5">
      <c r="A106">
        <v>1</v>
      </c>
      <c r="B106" s="4">
        <v>1.62173</v>
      </c>
      <c r="C106" s="4">
        <v>1.96693</v>
      </c>
      <c r="D106" s="4">
        <v>1.77943</v>
      </c>
      <c r="E106" s="4">
        <v>1.78528</v>
      </c>
      <c r="F106" s="4">
        <v>1.58571</v>
      </c>
      <c r="G106" s="4">
        <v>1.55699</v>
      </c>
      <c r="H106" s="4">
        <v>1.20287</v>
      </c>
      <c r="I106" s="4">
        <v>1.07416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5">
      <c r="A107">
        <v>1.01</v>
      </c>
      <c r="B107" s="4">
        <v>1.56282</v>
      </c>
      <c r="C107" s="4">
        <v>1.97198</v>
      </c>
      <c r="D107" s="4">
        <v>1.75385</v>
      </c>
      <c r="E107" s="4">
        <v>1.75592</v>
      </c>
      <c r="F107" s="4">
        <v>1.53304</v>
      </c>
      <c r="G107" s="4">
        <v>1.52927</v>
      </c>
      <c r="H107" s="4">
        <v>1.20297</v>
      </c>
      <c r="I107" s="4">
        <v>1.09809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5">
      <c r="A108">
        <v>1.02</v>
      </c>
      <c r="B108" s="4">
        <v>1.49706</v>
      </c>
      <c r="C108" s="4">
        <v>1.97565</v>
      </c>
      <c r="D108" s="4">
        <v>1.7375</v>
      </c>
      <c r="E108" s="4">
        <v>1.72841</v>
      </c>
      <c r="F108" s="4">
        <v>1.48688</v>
      </c>
      <c r="G108" s="4">
        <v>1.49955</v>
      </c>
      <c r="H108" s="4">
        <v>1.20532</v>
      </c>
      <c r="I108" s="4">
        <v>1.1264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5">
      <c r="A109">
        <v>1.03</v>
      </c>
      <c r="B109" s="4">
        <v>1.42767</v>
      </c>
      <c r="C109" s="4">
        <v>1.97639</v>
      </c>
      <c r="D109" s="4">
        <v>1.72891</v>
      </c>
      <c r="E109" s="4">
        <v>1.70347</v>
      </c>
      <c r="F109" s="4">
        <v>1.44765</v>
      </c>
      <c r="G109" s="4">
        <v>1.46758</v>
      </c>
      <c r="H109" s="4">
        <v>1.20504</v>
      </c>
      <c r="I109" s="4">
        <v>1.15379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5">
      <c r="A110">
        <v>1.04</v>
      </c>
      <c r="B110" s="4">
        <v>1.35668</v>
      </c>
      <c r="C110" s="4">
        <v>1.97244</v>
      </c>
      <c r="D110" s="4">
        <v>1.72617</v>
      </c>
      <c r="E110" s="4">
        <v>1.68198</v>
      </c>
      <c r="F110" s="4">
        <v>1.41643</v>
      </c>
      <c r="G110" s="4">
        <v>1.43577</v>
      </c>
      <c r="H110" s="4">
        <v>1.19945</v>
      </c>
      <c r="I110" s="4">
        <v>1.17408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5">
      <c r="A111">
        <v>1.05</v>
      </c>
      <c r="B111" s="4">
        <v>1.28589</v>
      </c>
      <c r="C111" s="4">
        <v>1.96104</v>
      </c>
      <c r="D111" s="4">
        <v>1.72626</v>
      </c>
      <c r="E111" s="4">
        <v>1.66492</v>
      </c>
      <c r="F111" s="4">
        <v>1.39464</v>
      </c>
      <c r="G111" s="4">
        <v>1.40717</v>
      </c>
      <c r="H111" s="4">
        <v>1.18871</v>
      </c>
      <c r="I111" s="4">
        <v>1.18536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5">
      <c r="A112">
        <v>1.06</v>
      </c>
      <c r="B112" s="4">
        <v>1.21753</v>
      </c>
      <c r="C112" s="4">
        <v>1.94044</v>
      </c>
      <c r="D112" s="4">
        <v>1.72498</v>
      </c>
      <c r="E112" s="4">
        <v>1.65226</v>
      </c>
      <c r="F112" s="4">
        <v>1.38516</v>
      </c>
      <c r="G112" s="4">
        <v>1.38446</v>
      </c>
      <c r="H112" s="4">
        <v>1.17546</v>
      </c>
      <c r="I112" s="4">
        <v>1.18885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5">
      <c r="A113">
        <v>1.07</v>
      </c>
      <c r="B113" s="4">
        <v>1.15429</v>
      </c>
      <c r="C113" s="4">
        <v>1.91148</v>
      </c>
      <c r="D113" s="4">
        <v>1.72</v>
      </c>
      <c r="E113" s="4">
        <v>1.64323</v>
      </c>
      <c r="F113" s="4">
        <v>1.38956</v>
      </c>
      <c r="G113" s="4">
        <v>1.37124</v>
      </c>
      <c r="H113" s="4">
        <v>1.16373</v>
      </c>
      <c r="I113" s="4">
        <v>1.18721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5">
      <c r="A114">
        <v>1.08</v>
      </c>
      <c r="B114" s="4">
        <v>1.09828</v>
      </c>
      <c r="C114" s="4">
        <v>1.87755</v>
      </c>
      <c r="D114" s="4">
        <v>1.71236</v>
      </c>
      <c r="E114" s="4">
        <v>1.63794</v>
      </c>
      <c r="F114" s="4">
        <v>1.4069</v>
      </c>
      <c r="G114" s="4">
        <v>1.37001</v>
      </c>
      <c r="H114" s="4">
        <v>1.15753</v>
      </c>
      <c r="I114" s="4">
        <v>1.18427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5">
      <c r="A115">
        <v>1.09</v>
      </c>
      <c r="B115" s="4">
        <v>1.05203</v>
      </c>
      <c r="C115" s="4">
        <v>1.84339</v>
      </c>
      <c r="D115" s="4">
        <v>1.70467</v>
      </c>
      <c r="E115" s="4">
        <v>1.6372</v>
      </c>
      <c r="F115" s="4">
        <v>1.43539</v>
      </c>
      <c r="G115" s="4">
        <v>1.38096</v>
      </c>
      <c r="H115" s="4">
        <v>1.1595</v>
      </c>
      <c r="I115" s="4">
        <v>1.18495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5">
      <c r="A116">
        <v>1.1</v>
      </c>
      <c r="B116" s="4">
        <v>1.01789</v>
      </c>
      <c r="C116" s="4">
        <v>1.84339</v>
      </c>
      <c r="D116" s="4">
        <v>1.70467</v>
      </c>
      <c r="E116" s="4">
        <v>1.6372</v>
      </c>
      <c r="F116" s="4">
        <v>1.43539</v>
      </c>
      <c r="G116" s="4">
        <v>1.38096</v>
      </c>
      <c r="H116" s="4">
        <v>1.1595</v>
      </c>
      <c r="I116" s="4">
        <v>1.18495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5">
      <c r="A117">
        <v>1.11</v>
      </c>
      <c r="B117" s="4">
        <v>0.99466</v>
      </c>
      <c r="C117" s="4">
        <v>1.84339</v>
      </c>
      <c r="D117" s="4">
        <v>1.70467</v>
      </c>
      <c r="E117" s="4">
        <v>1.6372</v>
      </c>
      <c r="F117" s="4">
        <v>1.43539</v>
      </c>
      <c r="G117" s="4">
        <v>1.38096</v>
      </c>
      <c r="H117" s="4">
        <v>1.1595</v>
      </c>
      <c r="I117" s="4">
        <v>1.18495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5">
      <c r="A118">
        <v>1.12</v>
      </c>
      <c r="B118" s="4">
        <v>0.97902</v>
      </c>
      <c r="C118" s="4">
        <v>1.84339</v>
      </c>
      <c r="D118" s="4">
        <v>1.70467</v>
      </c>
      <c r="E118" s="4">
        <v>1.6372</v>
      </c>
      <c r="F118" s="4">
        <v>1.43539</v>
      </c>
      <c r="G118" s="4">
        <v>1.38096</v>
      </c>
      <c r="H118" s="4">
        <v>1.1595</v>
      </c>
      <c r="I118" s="4">
        <v>1.18495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5">
      <c r="A119">
        <v>1.13</v>
      </c>
      <c r="B119" s="4">
        <v>0.96789</v>
      </c>
      <c r="C119" s="4">
        <v>1.84339</v>
      </c>
      <c r="D119" s="4">
        <v>1.70467</v>
      </c>
      <c r="E119" s="4">
        <v>1.6372</v>
      </c>
      <c r="F119" s="4">
        <v>1.43539</v>
      </c>
      <c r="G119" s="4">
        <v>1.38096</v>
      </c>
      <c r="H119" s="4">
        <v>1.1595</v>
      </c>
      <c r="I119" s="4">
        <v>1.18495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5">
      <c r="A120">
        <v>1.14</v>
      </c>
      <c r="B120" s="4">
        <v>0.95781</v>
      </c>
      <c r="C120" s="4">
        <v>1.84339</v>
      </c>
      <c r="D120" s="4">
        <v>1.70467</v>
      </c>
      <c r="E120" s="4">
        <v>1.6372</v>
      </c>
      <c r="F120" s="4">
        <v>1.43539</v>
      </c>
      <c r="G120" s="4">
        <v>1.38096</v>
      </c>
      <c r="H120" s="4">
        <v>1.1595</v>
      </c>
      <c r="I120" s="4">
        <v>1.18495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5">
      <c r="A121">
        <v>1.15</v>
      </c>
      <c r="B121" s="4">
        <v>0.94509</v>
      </c>
      <c r="C121" s="4">
        <v>1.84339</v>
      </c>
      <c r="D121" s="4">
        <v>1.70467</v>
      </c>
      <c r="E121" s="4">
        <v>1.6372</v>
      </c>
      <c r="F121" s="4">
        <v>1.43539</v>
      </c>
      <c r="G121" s="4">
        <v>1.38096</v>
      </c>
      <c r="H121" s="4">
        <v>1.1595</v>
      </c>
      <c r="I121" s="4">
        <v>1.18495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5">
      <c r="A122">
        <v>1.16</v>
      </c>
      <c r="B122" s="4">
        <v>0.92927</v>
      </c>
      <c r="C122" s="4">
        <v>1.84339</v>
      </c>
      <c r="D122" s="4">
        <v>1.70467</v>
      </c>
      <c r="E122" s="4">
        <v>1.6372</v>
      </c>
      <c r="F122" s="4">
        <v>1.43539</v>
      </c>
      <c r="G122" s="4">
        <v>1.38096</v>
      </c>
      <c r="H122" s="4">
        <v>1.1595</v>
      </c>
      <c r="I122" s="4">
        <v>1.18495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5">
      <c r="A123">
        <v>1.17</v>
      </c>
      <c r="B123" s="4">
        <v>0.91203</v>
      </c>
      <c r="C123" s="4">
        <v>1.84339</v>
      </c>
      <c r="D123" s="4">
        <v>1.70467</v>
      </c>
      <c r="E123" s="4">
        <v>1.6372</v>
      </c>
      <c r="F123" s="4">
        <v>1.43539</v>
      </c>
      <c r="G123" s="4">
        <v>1.38096</v>
      </c>
      <c r="H123" s="4">
        <v>1.1595</v>
      </c>
      <c r="I123" s="4">
        <v>1.18495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5">
      <c r="A124">
        <v>1.18</v>
      </c>
      <c r="B124" s="4">
        <v>0.89499</v>
      </c>
      <c r="C124" s="4">
        <v>1.84339</v>
      </c>
      <c r="D124" s="4">
        <v>1.70467</v>
      </c>
      <c r="E124" s="4">
        <v>1.6372</v>
      </c>
      <c r="F124" s="4">
        <v>1.43539</v>
      </c>
      <c r="G124" s="4">
        <v>1.38096</v>
      </c>
      <c r="H124" s="4">
        <v>1.1595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5">
      <c r="A125">
        <v>1.19</v>
      </c>
      <c r="B125" s="4">
        <v>0.8795</v>
      </c>
      <c r="C125" s="4">
        <v>1.84339</v>
      </c>
      <c r="D125" s="4">
        <v>1.70467</v>
      </c>
      <c r="E125" s="4">
        <v>1.6372</v>
      </c>
      <c r="F125" s="4">
        <v>1.43539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5">
      <c r="A126">
        <v>1.2</v>
      </c>
      <c r="B126" s="4">
        <v>0.86625</v>
      </c>
      <c r="C126" s="4">
        <v>1.84339</v>
      </c>
      <c r="D126" s="4">
        <v>1.70467</v>
      </c>
      <c r="E126" s="4">
        <v>1.6372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5">
      <c r="A127">
        <v>1.21</v>
      </c>
      <c r="B127" s="4">
        <v>0.85332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5">
      <c r="A128">
        <v>1.22</v>
      </c>
      <c r="B128" s="4">
        <v>0.83617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5">
      <c r="A129">
        <v>1.23</v>
      </c>
      <c r="B129" s="4">
        <v>0.81258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5">
      <c r="A130">
        <v>1.24</v>
      </c>
      <c r="B130" s="4">
        <v>0.78408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5">
      <c r="A131">
        <v>1.25</v>
      </c>
      <c r="B131" s="4">
        <v>0.75361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5">
      <c r="A132">
        <v>1.26</v>
      </c>
      <c r="B132" s="4">
        <v>0.72431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5">
      <c r="A133">
        <v>1.27</v>
      </c>
      <c r="B133" s="4">
        <v>0.69941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5">
      <c r="A134">
        <v>1.28</v>
      </c>
      <c r="B134" s="4">
        <v>0.6794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5">
      <c r="A135">
        <v>1.29</v>
      </c>
      <c r="B135" s="4">
        <v>0.66212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5">
      <c r="A136">
        <v>1.3</v>
      </c>
      <c r="B136" s="4">
        <v>0.64524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5">
      <c r="A137">
        <v>1.31</v>
      </c>
      <c r="B137" s="4">
        <v>0.62864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5">
      <c r="A138">
        <v>1.32</v>
      </c>
      <c r="B138" s="4">
        <v>0.61356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5">
      <c r="A139">
        <v>1.33</v>
      </c>
      <c r="B139" s="4">
        <v>0.60129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5">
      <c r="A140">
        <v>1.34</v>
      </c>
      <c r="B140" s="4">
        <v>0.5931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5">
      <c r="A141">
        <v>1.35</v>
      </c>
      <c r="B141" s="4">
        <v>0.58952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5">
      <c r="A142">
        <v>1.36</v>
      </c>
      <c r="B142" s="4">
        <v>0.5888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5">
      <c r="A143">
        <v>1.37</v>
      </c>
      <c r="B143" s="4">
        <v>0.58691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5">
      <c r="A144">
        <v>1.38</v>
      </c>
      <c r="B144" s="4">
        <v>0.58072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5">
      <c r="A145">
        <v>1.39</v>
      </c>
      <c r="B145" s="4">
        <v>0.56886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5">
      <c r="A146">
        <v>1.4</v>
      </c>
      <c r="B146" s="4">
        <v>0.55062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5">
      <c r="A147">
        <v>1.41</v>
      </c>
      <c r="B147" s="4">
        <v>0.52713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5">
      <c r="A148">
        <v>1.42</v>
      </c>
      <c r="B148" s="4">
        <v>0.50093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5">
      <c r="A149">
        <v>1.43</v>
      </c>
      <c r="B149" s="4">
        <v>0.47433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5">
      <c r="A150">
        <v>1.44</v>
      </c>
      <c r="B150" s="4">
        <v>0.44926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5">
      <c r="A151">
        <v>1.45</v>
      </c>
      <c r="B151" s="4">
        <v>0.42737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5">
      <c r="A152">
        <v>1.46</v>
      </c>
      <c r="B152" s="4">
        <v>0.4095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5">
      <c r="A153">
        <v>1.47</v>
      </c>
      <c r="B153" s="4">
        <v>0.39632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5">
      <c r="A154">
        <v>1.48</v>
      </c>
      <c r="B154" s="4">
        <v>0.38758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5">
      <c r="A155">
        <v>1.49</v>
      </c>
      <c r="B155" s="4">
        <v>0.38221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5">
      <c r="A156">
        <v>1.5</v>
      </c>
      <c r="B156" s="4">
        <v>0.37903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5">
      <c r="A157">
        <v>1.51</v>
      </c>
      <c r="B157" s="4">
        <v>0.37703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5">
      <c r="A158">
        <v>1.52</v>
      </c>
      <c r="B158" s="4">
        <v>0.37512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5">
      <c r="A159">
        <v>1.53</v>
      </c>
      <c r="B159" s="4">
        <v>0.37265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5">
      <c r="A160">
        <v>1.54</v>
      </c>
      <c r="B160" s="4">
        <v>0.36955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5">
      <c r="A161">
        <v>1.55</v>
      </c>
      <c r="B161" s="4">
        <v>0.36586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5">
      <c r="A162">
        <v>1.56</v>
      </c>
      <c r="B162" s="4">
        <v>0.36174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5">
      <c r="A163">
        <v>1.57</v>
      </c>
      <c r="B163" s="4">
        <v>0.35745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5">
      <c r="A164">
        <v>1.58</v>
      </c>
      <c r="B164" s="4">
        <v>0.35343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5">
      <c r="A165">
        <v>1.59</v>
      </c>
      <c r="B165" s="4">
        <v>0.35065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5">
      <c r="A166">
        <v>1.6</v>
      </c>
      <c r="B166" s="4">
        <v>0.35039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5">
      <c r="A167">
        <v>1.61</v>
      </c>
      <c r="B167" s="4">
        <v>0.35338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5">
      <c r="A168">
        <v>1.62</v>
      </c>
      <c r="B168" s="4">
        <v>0.3601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5">
      <c r="A169">
        <v>1.63</v>
      </c>
      <c r="B169" s="4">
        <v>0.37083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5">
      <c r="A170">
        <v>1.64</v>
      </c>
      <c r="B170" s="4">
        <v>0.38487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5">
      <c r="A171">
        <v>1.65</v>
      </c>
      <c r="B171" s="4">
        <v>0.40029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15">
      <c r="A172">
        <v>1.66</v>
      </c>
      <c r="B172" s="4">
        <v>0.41578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15">
      <c r="A173">
        <v>1.67</v>
      </c>
      <c r="B173" s="4">
        <v>0.43092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5">
      <c r="A174">
        <v>1.68</v>
      </c>
      <c r="B174" s="4">
        <v>0.44499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5">
      <c r="A175">
        <v>1.69</v>
      </c>
      <c r="B175" s="4">
        <v>0.45712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15">
      <c r="A176">
        <v>1.7</v>
      </c>
      <c r="B176" s="4">
        <v>0.46682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5">
      <c r="A177">
        <v>1.71</v>
      </c>
      <c r="B177" s="4">
        <v>0.4741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5">
      <c r="A178">
        <v>1.72</v>
      </c>
      <c r="B178" s="4">
        <v>0.47906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15">
      <c r="A179">
        <v>1.73</v>
      </c>
      <c r="B179" s="4">
        <v>0.48227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15">
      <c r="A180">
        <v>1.74</v>
      </c>
      <c r="B180" s="4">
        <v>0.48452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15">
      <c r="A181">
        <v>1.75</v>
      </c>
      <c r="B181" s="4">
        <v>0.48616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15">
      <c r="A182">
        <v>1.76</v>
      </c>
      <c r="B182" s="4">
        <v>0.4866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15">
      <c r="A183">
        <v>1.77</v>
      </c>
      <c r="B183" s="4">
        <v>0.48312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15">
      <c r="A184">
        <v>1.78</v>
      </c>
      <c r="B184" s="4">
        <v>0.47356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15">
      <c r="A185">
        <v>1.79</v>
      </c>
      <c r="B185" s="4">
        <v>0.45816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15">
      <c r="A186">
        <v>1.8</v>
      </c>
      <c r="B186" s="4">
        <v>0.45816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15">
      <c r="A187">
        <v>1.81</v>
      </c>
      <c r="B187" s="4">
        <v>0.45816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15">
      <c r="A188">
        <v>1.82</v>
      </c>
      <c r="B188" s="4">
        <v>0.45816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15">
      <c r="A189">
        <v>1.83</v>
      </c>
      <c r="B189" s="4">
        <v>0.45816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15">
      <c r="A190">
        <v>1.84</v>
      </c>
      <c r="B190" s="4">
        <v>0.45816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15">
      <c r="A191">
        <v>1.85</v>
      </c>
      <c r="B191" s="4">
        <v>0.45816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15">
      <c r="A192">
        <v>1.86</v>
      </c>
      <c r="B192" s="4">
        <v>0.45816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15">
      <c r="A193">
        <v>1.87</v>
      </c>
      <c r="B193" s="4">
        <v>0.45816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15">
      <c r="A194">
        <v>1.88</v>
      </c>
      <c r="B194" s="4">
        <v>0.45816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15">
      <c r="A195">
        <v>1.89</v>
      </c>
      <c r="B195" s="4">
        <v>0.45816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5">
      <c r="A196">
        <v>1.9</v>
      </c>
      <c r="B196" s="4">
        <v>0.45816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5">
      <c r="A197">
        <v>1.91</v>
      </c>
      <c r="B197" s="4">
        <v>0.45816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ht="15">
      <c r="A198">
        <v>1.92</v>
      </c>
      <c r="B198" s="4">
        <v>0.45816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ht="15">
      <c r="A199">
        <v>1.93</v>
      </c>
      <c r="B199" s="4">
        <v>0.45816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ht="15">
      <c r="A200">
        <v>1.94</v>
      </c>
      <c r="B200" s="4">
        <v>0.45816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ht="15">
      <c r="A201">
        <v>1.95</v>
      </c>
      <c r="B201" s="4">
        <v>0.45816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ht="15">
      <c r="A202">
        <v>1.96</v>
      </c>
      <c r="B202" s="4">
        <v>0.45816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2:21" ht="1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2:21" ht="1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2:21" ht="1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2:21" ht="1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2:21" ht="1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2:21" ht="1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2:21" ht="1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2:21" ht="1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2:21" ht="1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2:21" ht="1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2:21" ht="1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2:21" ht="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2:21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2:21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2:21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2:21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2:21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2:21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2:21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2:21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2:21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2:21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2:21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2:21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2:21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2:21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2:21" ht="1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2:21" ht="1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2:21" ht="1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2:21" ht="1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2:21" ht="1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2:21" ht="1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2:21" ht="1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2:21" ht="1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2:21" ht="1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2:21" ht="1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2:21" ht="1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2:21" ht="1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2:21" ht="1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2:21" ht="1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2:21" ht="1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2:21" ht="1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2:21" ht="1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2:21" ht="1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2:21" ht="1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2:21" ht="1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2:21" ht="1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2:21" ht="1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2:21" ht="1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2:21" ht="1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2:21" ht="1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2:21" ht="1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2:21" ht="1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2:21" ht="1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2:21" ht="1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2:21" ht="1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2:21" ht="1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2:21" ht="1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2:21" ht="1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2:21" ht="1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2:21" ht="1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2:21" ht="1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2:21" ht="1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2:21" ht="1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2:21" ht="1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2:21" ht="1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2:21" ht="1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2:21" ht="1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2:21" ht="1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2:21" ht="1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2:21" ht="1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2:21" ht="1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2:21" ht="1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2:21" ht="1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</sheetData>
  <sheetProtection/>
  <mergeCells count="2">
    <mergeCell ref="A4:A5"/>
    <mergeCell ref="B4:I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2012-04-27T18:43:27Z</dcterms:modified>
  <cp:category/>
  <cp:version/>
  <cp:contentType/>
  <cp:contentStatus/>
</cp:coreProperties>
</file>