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S:\HealthSciences\Faculty\StudentLearningServices\Student and Program Support Services\Program Advisors\Academic Credit\"/>
    </mc:Choice>
  </mc:AlternateContent>
  <xr:revisionPtr revIDLastSave="0" documentId="13_ncr:1_{B0AC4F51-AFC4-4228-ACFF-7D37DEEF15F5}" xr6:coauthVersionLast="47" xr6:coauthVersionMax="47" xr10:uidLastSave="{00000000-0000-0000-0000-000000000000}"/>
  <workbookProtection workbookAlgorithmName="SHA-512" workbookHashValue="iKV+X/RGUTBf+Po7koiuRkETLTZ1WhkmpCDX7pinzRHlOOwTGln+IMJIq21yCQ4JcdZL1SldiZ7vGg8I/amTTA==" workbookSaltValue="LCyw6L9B7k8RSNcQozsIdg==" workbookSpinCount="100000" lockStructure="1"/>
  <bookViews>
    <workbookView xWindow="28680" yWindow="-120" windowWidth="29040" windowHeight="15840" xr2:uid="{00000000-000D-0000-FFFF-FFFF00000000}"/>
  </bookViews>
  <sheets>
    <sheet name="Application Form" sheetId="1" r:id="rId1"/>
    <sheet name="Sheet2"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9" i="1" l="1"/>
</calcChain>
</file>

<file path=xl/sharedStrings.xml><?xml version="1.0" encoding="utf-8"?>
<sst xmlns="http://schemas.openxmlformats.org/spreadsheetml/2006/main" count="107" uniqueCount="104">
  <si>
    <t>Name</t>
  </si>
  <si>
    <t>Student ID</t>
  </si>
  <si>
    <t>Date</t>
  </si>
  <si>
    <t>Original University Course Details</t>
  </si>
  <si>
    <t>Equivalent University of Adelaide course for which credit is sought</t>
  </si>
  <si>
    <t>OFFICE USE ONLY</t>
  </si>
  <si>
    <t>Have you previously applied for academic credit?</t>
  </si>
  <si>
    <t>Requirements for applying for academic credit:</t>
  </si>
  <si>
    <t xml:space="preserve">Intended Major (if applicable)   </t>
  </si>
  <si>
    <t>Current Program (at UoA)</t>
  </si>
  <si>
    <t>Total Number of Units</t>
  </si>
  <si>
    <t>Please indicate Yes/ No for the following questions</t>
  </si>
  <si>
    <t>Was advanced standing assessed by the University of Adelaide upon application of your program? (International students only)</t>
  </si>
  <si>
    <r>
      <t xml:space="preserve">Faculty of Health and Medical Sciences
</t>
    </r>
    <r>
      <rPr>
        <sz val="22"/>
        <color rgb="FFFFFFFF"/>
        <rFont val="Arial Black"/>
        <family val="2"/>
      </rPr>
      <t>Application for Academic Credit</t>
    </r>
  </si>
  <si>
    <t>Was this previous learning under an approved Articulation Pathway?</t>
  </si>
  <si>
    <t xml:space="preserve">If yes, please  provide information </t>
  </si>
  <si>
    <t>Student declaration</t>
  </si>
  <si>
    <t>No. of units</t>
  </si>
  <si>
    <t>Course Title</t>
  </si>
  <si>
    <t>Please indicate agreement
 (☑ in boxes below)</t>
  </si>
  <si>
    <t>Bachelor of Dental Surgery</t>
  </si>
  <si>
    <t>Bachelor of Health and Medical Sciences</t>
  </si>
  <si>
    <t>Bachelor of Health and Medical Sciences (Advanced)</t>
  </si>
  <si>
    <t>Bachelor of Health and Medical Sciences (Honours)</t>
  </si>
  <si>
    <t>Bachelor of Health Service Management [online]</t>
  </si>
  <si>
    <t>Bachelor of Medical Studies</t>
  </si>
  <si>
    <t>Bachelor of Nursing</t>
  </si>
  <si>
    <t>Bachelor of Occupational Therapy (Honours)</t>
  </si>
  <si>
    <t>Bachelor of Oral Health</t>
  </si>
  <si>
    <t>Bachelor of Physiotherapy (Honours)</t>
  </si>
  <si>
    <t>Bachelor of Psychological Science</t>
  </si>
  <si>
    <t>Bachelor of Psychological Science (Honours)</t>
  </si>
  <si>
    <t>Bachelor of Psychology (Advanced) (Honours)</t>
  </si>
  <si>
    <t>Bachelor of Speech Pathology (Honours)</t>
  </si>
  <si>
    <t>Doctor of Clinical Dentistry</t>
  </si>
  <si>
    <t>Doctor of Medicine</t>
  </si>
  <si>
    <t>Doctor of Philosophy</t>
  </si>
  <si>
    <t>Graduate Certificate in Alcohol and Drug Studies</t>
  </si>
  <si>
    <t>Graduate Certificate in Biostatistics</t>
  </si>
  <si>
    <t>Graduate Certificate in Counselling and Psychotherapy</t>
  </si>
  <si>
    <t>Graduate Certificate in International Addiction Studies</t>
  </si>
  <si>
    <t>Graduate Certificate in Nursing Science</t>
  </si>
  <si>
    <t>Graduate Certificate in Oral Health Science</t>
  </si>
  <si>
    <t>Graduate Certificate in Psychology [Online]</t>
  </si>
  <si>
    <t>Graduate Certificate in Public Health</t>
  </si>
  <si>
    <t>Graduate Diploma in Addiction and Mental Health</t>
  </si>
  <si>
    <t>Graduate Diploma in Biostatistics</t>
  </si>
  <si>
    <t>Graduate Diploma in Counselling and Psychotherapy</t>
  </si>
  <si>
    <t>Graduate Diploma in Forensic Odontology</t>
  </si>
  <si>
    <t>Graduate Diploma in International Addiction Studies</t>
  </si>
  <si>
    <t>Graduate Diploma in Nursing Science</t>
  </si>
  <si>
    <t>Graduate Diploma in Psychology (Advanced) [Online]</t>
  </si>
  <si>
    <t>Graduate Diploma in Psychology [Online]</t>
  </si>
  <si>
    <t>Graduate Diploma in Public Health</t>
  </si>
  <si>
    <t>Higher Doctorate Degrees</t>
  </si>
  <si>
    <t>Master of Biostatistics</t>
  </si>
  <si>
    <t>Master of Clinical Nursing</t>
  </si>
  <si>
    <t>Master of Clinical Science</t>
  </si>
  <si>
    <t>Master of Counselling and Psychotherapy</t>
  </si>
  <si>
    <t>Master of Minimally Invasive Surgery</t>
  </si>
  <si>
    <t>Master of Nurse Practitioner</t>
  </si>
  <si>
    <t>Master of Nursing Science</t>
  </si>
  <si>
    <t>Master of Philosophy</t>
  </si>
  <si>
    <t>Master of Psychology (Clinical)</t>
  </si>
  <si>
    <t>Master of Psychology (Health)</t>
  </si>
  <si>
    <t>Master of Psychology (Organisational and Human Factors)</t>
  </si>
  <si>
    <t>Master of Public Health</t>
  </si>
  <si>
    <t>Master of Science in Addiction Studies</t>
  </si>
  <si>
    <t>Previous Program Name</t>
  </si>
  <si>
    <t>CREDIT
Approved/ Denied</t>
  </si>
  <si>
    <t>Year Studied</t>
  </si>
  <si>
    <t>Year last studied</t>
  </si>
  <si>
    <t>Articulation &amp; Credit Transfer Agreements | Learning and Teaching | University of Adelaide</t>
  </si>
  <si>
    <t>Please select the type of credit you are applying for </t>
  </si>
  <si>
    <t xml:space="preserve">I have read the Academic Credit Arrangments Policy at </t>
  </si>
  <si>
    <t>I certify that this application, and the attached evidence given in support of this application is accurate, true and complete.</t>
  </si>
  <si>
    <t>I understand that this application will not be considered unless I provide ALL the required documentation.</t>
  </si>
  <si>
    <t>University Policies | Academic Credit Arrangements Policy (adelaide.edu.au)</t>
  </si>
  <si>
    <t>Course Code</t>
  </si>
  <si>
    <r>
      <t>Link to course outlines</t>
    </r>
    <r>
      <rPr>
        <b/>
        <sz val="7"/>
        <color rgb="FFC00000"/>
        <rFont val="Arial"/>
        <family val="2"/>
      </rPr>
      <t xml:space="preserve">
</t>
    </r>
    <r>
      <rPr>
        <i/>
        <sz val="8"/>
        <rFont val="Arial"/>
        <family val="2"/>
      </rPr>
      <t>* where course outlines can't be linked, please upload a single PDF including course outlines.</t>
    </r>
  </si>
  <si>
    <t>ECONOMICS 30145</t>
  </si>
  <si>
    <t>Developmental Economics 3.1</t>
  </si>
  <si>
    <t>PSYCHOLOGY 207</t>
  </si>
  <si>
    <t>Psychology Research</t>
  </si>
  <si>
    <t>N/A</t>
  </si>
  <si>
    <t>Open Elective - Level II</t>
  </si>
  <si>
    <t xml:space="preserve">Yes </t>
  </si>
  <si>
    <t>No</t>
  </si>
  <si>
    <t>Not Applicable</t>
  </si>
  <si>
    <t>ECON 3501</t>
  </si>
  <si>
    <t>Development Economics 
(or specify Program/Faculty and Closed Elective level)</t>
  </si>
  <si>
    <r>
      <t xml:space="preserve">No. of units </t>
    </r>
    <r>
      <rPr>
        <sz val="8"/>
        <rFont val="Arial"/>
        <family val="2"/>
      </rPr>
      <t>(include units, eg. ECTS, credits)</t>
    </r>
  </si>
  <si>
    <t>Specified</t>
  </si>
  <si>
    <t>Unspecified</t>
  </si>
  <si>
    <t>Specified and Unspecified</t>
  </si>
  <si>
    <t>Example for unspecified course</t>
  </si>
  <si>
    <t>Example for specified course</t>
  </si>
  <si>
    <t>Prior Institution/University Name</t>
  </si>
  <si>
    <t>Assessed By</t>
  </si>
  <si>
    <t>Previous Institution(s)</t>
  </si>
  <si>
    <t>Notes</t>
  </si>
  <si>
    <r>
      <rPr>
        <i/>
        <sz val="11"/>
        <color rgb="FF000000"/>
        <rFont val="Arial"/>
        <family val="2"/>
      </rPr>
      <t>Notes pertaining to credit</t>
    </r>
    <r>
      <rPr>
        <i/>
        <sz val="12"/>
        <color rgb="FF000000"/>
        <rFont val="Arial"/>
        <family val="2"/>
      </rPr>
      <t xml:space="preserve"> </t>
    </r>
    <r>
      <rPr>
        <i/>
        <sz val="9"/>
        <color rgb="FF000000"/>
        <rFont val="Arial"/>
        <family val="2"/>
      </rPr>
      <t>(space for student to add additional detail)</t>
    </r>
  </si>
  <si>
    <r>
      <t xml:space="preserve">You must </t>
    </r>
    <r>
      <rPr>
        <b/>
        <sz val="11"/>
        <rFont val="Arial"/>
        <family val="2"/>
      </rPr>
      <t>attach</t>
    </r>
    <r>
      <rPr>
        <sz val="11"/>
        <rFont val="Arial"/>
        <family val="2"/>
      </rPr>
      <t xml:space="preserve"> a copy of</t>
    </r>
    <r>
      <rPr>
        <b/>
        <i/>
        <sz val="11"/>
        <rFont val="Arial"/>
        <family val="2"/>
      </rPr>
      <t xml:space="preserve"> an official transcript</t>
    </r>
    <r>
      <rPr>
        <b/>
        <sz val="11"/>
        <rFont val="Arial"/>
        <family val="2"/>
      </rPr>
      <t xml:space="preserve"> </t>
    </r>
    <r>
      <rPr>
        <sz val="11"/>
        <rFont val="Arial"/>
        <family val="2"/>
      </rPr>
      <t xml:space="preserve">certified by your institution listing the course completed and grades achieved (including a description of the grading system). All overseas transcripts and course outlines must be certified copies of the original document translated into English. 
</t>
    </r>
    <r>
      <rPr>
        <i/>
        <sz val="11"/>
        <rFont val="Arial"/>
        <family val="2"/>
      </rPr>
      <t>Credit cannot be applied to your transcript without the original documents being sighted by the Student Success team.</t>
    </r>
  </si>
  <si>
    <r>
      <t xml:space="preserve">You must </t>
    </r>
    <r>
      <rPr>
        <b/>
        <sz val="11"/>
        <rFont val="Arial"/>
        <family val="2"/>
      </rPr>
      <t>attach syllabus descriptions</t>
    </r>
    <r>
      <rPr>
        <sz val="11"/>
        <rFont val="Arial"/>
        <family val="2"/>
      </rPr>
      <t xml:space="preserve"> of the course(s) for which credit is being sought. The description must include the contact hours, course structure, topics covered in the course, assessment tasks and textbooks used. You must submit copies of the syllabus as they appear in the Calendar/ Handbook of the relevant institution for the year you completed the course.
</t>
    </r>
    <r>
      <rPr>
        <i/>
        <sz val="11"/>
        <rFont val="Arial"/>
        <family val="2"/>
      </rPr>
      <t xml:space="preserve">OR
</t>
    </r>
    <r>
      <rPr>
        <sz val="11"/>
        <rFont val="Arial"/>
        <family val="2"/>
      </rPr>
      <t xml:space="preserve">You must </t>
    </r>
    <r>
      <rPr>
        <b/>
        <sz val="11"/>
        <rFont val="Arial"/>
        <family val="2"/>
      </rPr>
      <t>attach other relevant documents</t>
    </r>
    <r>
      <rPr>
        <sz val="11"/>
        <rFont val="Arial"/>
        <family val="2"/>
      </rPr>
      <t xml:space="preserve"> relevant to this application(i.e.,Thesis, Research paper,etc.)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</si>
</sst>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rgb="FF000000"/>
      <name val="Calibri"/>
    </font>
    <font>
      <sz val="16"/>
      <color rgb="FFFFFFFF"/>
      <name val="Arial Black"/>
      <family val="2"/>
    </font>
    <font>
      <sz val="11"/>
      <color rgb="FF000000"/>
      <name val="Arial"/>
      <family val="2"/>
    </font>
    <font>
      <sz val="10"/>
      <color rgb="FF000000"/>
      <name val="Arial"/>
      <family val="2"/>
    </font>
    <font>
      <sz val="12"/>
      <color rgb="FF000000"/>
      <name val="Arial"/>
      <family val="2"/>
    </font>
    <font>
      <i/>
      <sz val="12"/>
      <color rgb="FF000000"/>
      <name val="Arial"/>
      <family val="2"/>
    </font>
    <font>
      <sz val="11"/>
      <name val="Arial"/>
      <family val="2"/>
    </font>
    <font>
      <sz val="22"/>
      <color rgb="FFFFFFFF"/>
      <name val="Arial Black"/>
      <family val="2"/>
    </font>
    <font>
      <i/>
      <sz val="11"/>
      <color rgb="FF000000"/>
      <name val="Arial"/>
      <family val="2"/>
    </font>
    <font>
      <i/>
      <sz val="9"/>
      <color rgb="FF000000"/>
      <name val="Arial"/>
      <family val="2"/>
    </font>
    <font>
      <u/>
      <sz val="11"/>
      <color theme="10"/>
      <name val="Calibri"/>
      <family val="2"/>
    </font>
    <font>
      <b/>
      <sz val="10"/>
      <color rgb="FF000000"/>
      <name val="Arial"/>
      <family val="2"/>
    </font>
    <font>
      <b/>
      <sz val="10"/>
      <color rgb="FFC00000"/>
      <name val="Arial"/>
      <family val="2"/>
    </font>
    <font>
      <b/>
      <sz val="11"/>
      <name val="Arial"/>
      <family val="2"/>
    </font>
    <font>
      <b/>
      <sz val="11"/>
      <color rgb="FF000000"/>
      <name val="Arial"/>
      <family val="2"/>
    </font>
    <font>
      <sz val="8"/>
      <color rgb="FF000000"/>
      <name val="Arial"/>
      <family val="2"/>
    </font>
    <font>
      <b/>
      <sz val="10"/>
      <name val="Arial"/>
      <family val="2"/>
    </font>
    <font>
      <b/>
      <sz val="10"/>
      <color theme="0"/>
      <name val="Arial"/>
      <family val="2"/>
    </font>
    <font>
      <sz val="10"/>
      <color theme="0"/>
      <name val="Arial"/>
      <family val="2"/>
    </font>
    <font>
      <b/>
      <sz val="10"/>
      <color rgb="FF339966"/>
      <name val="Arial"/>
      <family val="2"/>
    </font>
    <font>
      <sz val="10"/>
      <color rgb="FF339966"/>
      <name val="Arial"/>
      <family val="2"/>
    </font>
    <font>
      <sz val="11"/>
      <color theme="0"/>
      <name val="Arial"/>
      <family val="2"/>
    </font>
    <font>
      <i/>
      <sz val="11"/>
      <name val="Arial"/>
      <family val="2"/>
    </font>
    <font>
      <b/>
      <sz val="7"/>
      <color rgb="FFC00000"/>
      <name val="Arial"/>
      <family val="2"/>
    </font>
    <font>
      <i/>
      <sz val="8"/>
      <name val="Arial"/>
      <family val="2"/>
    </font>
    <font>
      <sz val="9"/>
      <color rgb="FF000000"/>
      <name val="Arial"/>
      <family val="2"/>
    </font>
    <font>
      <b/>
      <i/>
      <sz val="9"/>
      <color rgb="FF000000"/>
      <name val="Arial"/>
      <family val="2"/>
    </font>
    <font>
      <sz val="9"/>
      <name val="Arial"/>
      <family val="2"/>
    </font>
    <font>
      <i/>
      <sz val="10"/>
      <color rgb="FF000000"/>
      <name val="Arial"/>
      <family val="2"/>
    </font>
    <font>
      <sz val="8"/>
      <name val="Arial"/>
      <family val="2"/>
    </font>
    <font>
      <sz val="11"/>
      <color rgb="FF000000"/>
      <name val="Calibri"/>
      <family val="2"/>
    </font>
    <font>
      <b/>
      <sz val="9"/>
      <color theme="0"/>
      <name val="Arial"/>
      <family val="2"/>
    </font>
    <font>
      <b/>
      <i/>
      <sz val="11"/>
      <name val="Arial"/>
      <family val="2"/>
    </font>
  </fonts>
  <fills count="13">
    <fill>
      <patternFill patternType="none"/>
    </fill>
    <fill>
      <patternFill patternType="gray125"/>
    </fill>
    <fill>
      <patternFill patternType="solid">
        <fgColor rgb="FFFFFFFF"/>
        <bgColor rgb="FFFFFFFF"/>
      </patternFill>
    </fill>
    <fill>
      <patternFill patternType="solid">
        <fgColor rgb="FF102535"/>
        <bgColor rgb="FFC00000"/>
      </patternFill>
    </fill>
    <fill>
      <patternFill patternType="solid">
        <fgColor rgb="FF102535"/>
        <bgColor indexed="64"/>
      </patternFill>
    </fill>
    <fill>
      <patternFill patternType="solid">
        <fgColor rgb="FF005A9C"/>
        <bgColor rgb="FFD8D8D8"/>
      </patternFill>
    </fill>
    <fill>
      <patternFill patternType="solid">
        <fgColor theme="0" tint="-0.34998626667073579"/>
        <bgColor rgb="FFD8D8D8"/>
      </patternFill>
    </fill>
    <fill>
      <patternFill patternType="solid">
        <fgColor theme="0" tint="-4.9989318521683403E-2"/>
        <bgColor indexed="64"/>
      </patternFill>
    </fill>
    <fill>
      <patternFill patternType="solid">
        <fgColor rgb="FF005A9C"/>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bgColor indexed="64"/>
      </patternFill>
    </fill>
    <fill>
      <patternFill patternType="solid">
        <fgColor theme="0"/>
        <bgColor rgb="FF000000"/>
      </patternFill>
    </fill>
  </fills>
  <borders count="53">
    <border>
      <left/>
      <right/>
      <top/>
      <bottom/>
      <diagonal/>
    </border>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95">
    <xf numFmtId="0" fontId="0" fillId="0" borderId="0" xfId="0"/>
    <xf numFmtId="0" fontId="2" fillId="0" borderId="3" xfId="0" applyFont="1" applyBorder="1" applyAlignment="1" applyProtection="1">
      <alignment horizontal="left"/>
      <protection locked="0"/>
    </xf>
    <xf numFmtId="0" fontId="10" fillId="0" borderId="0" xfId="1" applyProtection="1"/>
    <xf numFmtId="0" fontId="9" fillId="11" borderId="36" xfId="0" applyFont="1" applyFill="1" applyBorder="1" applyAlignment="1" applyProtection="1">
      <alignment horizontal="left" vertical="center" wrapText="1"/>
      <protection locked="0"/>
    </xf>
    <xf numFmtId="0" fontId="9" fillId="11" borderId="26" xfId="0" applyFont="1" applyFill="1" applyBorder="1" applyAlignment="1" applyProtection="1">
      <alignment horizontal="left" vertical="center" wrapText="1"/>
      <protection locked="0"/>
    </xf>
    <xf numFmtId="0" fontId="25" fillId="11" borderId="26" xfId="0" applyFont="1" applyFill="1" applyBorder="1" applyAlignment="1" applyProtection="1">
      <alignment horizontal="left" wrapText="1"/>
      <protection locked="0"/>
    </xf>
    <xf numFmtId="0" fontId="25" fillId="11" borderId="28" xfId="0" applyFont="1" applyFill="1" applyBorder="1" applyAlignment="1" applyProtection="1">
      <alignment horizontal="left" wrapText="1"/>
      <protection locked="0"/>
    </xf>
    <xf numFmtId="0" fontId="9" fillId="11" borderId="27" xfId="0" applyFont="1" applyFill="1" applyBorder="1" applyAlignment="1" applyProtection="1">
      <alignment horizontal="left" vertical="center" wrapText="1"/>
      <protection locked="0"/>
    </xf>
    <xf numFmtId="0" fontId="25" fillId="11" borderId="27" xfId="0" applyFont="1" applyFill="1" applyBorder="1" applyAlignment="1" applyProtection="1">
      <alignment horizontal="left" wrapText="1"/>
      <protection locked="0"/>
    </xf>
    <xf numFmtId="0" fontId="25" fillId="11" borderId="31" xfId="0" applyFont="1" applyFill="1" applyBorder="1" applyAlignment="1" applyProtection="1">
      <alignment horizontal="left" wrapText="1"/>
      <protection locked="0"/>
    </xf>
    <xf numFmtId="0" fontId="9" fillId="11" borderId="37" xfId="0" applyFont="1" applyFill="1" applyBorder="1" applyAlignment="1" applyProtection="1">
      <alignment horizontal="left" vertical="center" wrapText="1"/>
      <protection locked="0"/>
    </xf>
    <xf numFmtId="0" fontId="9" fillId="10" borderId="36" xfId="0" applyFont="1" applyFill="1" applyBorder="1" applyAlignment="1">
      <alignment horizontal="left" vertical="center" wrapText="1"/>
    </xf>
    <xf numFmtId="0" fontId="9" fillId="10" borderId="37" xfId="0" applyFont="1" applyFill="1" applyBorder="1" applyAlignment="1">
      <alignment horizontal="left" vertical="center" wrapText="1"/>
    </xf>
    <xf numFmtId="0" fontId="9" fillId="10" borderId="41" xfId="0" applyFont="1" applyFill="1" applyBorder="1" applyAlignment="1">
      <alignment horizontal="left" vertical="center" wrapText="1"/>
    </xf>
    <xf numFmtId="0" fontId="9" fillId="10" borderId="40" xfId="0" applyFont="1" applyFill="1" applyBorder="1" applyAlignment="1">
      <alignment horizontal="left" vertical="center" wrapText="1"/>
    </xf>
    <xf numFmtId="0" fontId="9" fillId="10" borderId="26" xfId="0" applyFont="1" applyFill="1" applyBorder="1" applyAlignment="1">
      <alignment horizontal="left" vertical="center" wrapText="1"/>
    </xf>
    <xf numFmtId="0" fontId="9" fillId="10" borderId="27" xfId="0" applyFont="1" applyFill="1" applyBorder="1" applyAlignment="1">
      <alignment horizontal="left" vertical="center" wrapText="1"/>
    </xf>
    <xf numFmtId="0" fontId="9" fillId="10" borderId="28" xfId="0" applyFont="1" applyFill="1" applyBorder="1" applyAlignment="1">
      <alignment horizontal="left" vertical="center" wrapText="1"/>
    </xf>
    <xf numFmtId="0" fontId="9" fillId="10" borderId="31" xfId="0" applyFont="1" applyFill="1" applyBorder="1" applyAlignment="1">
      <alignment horizontal="left" vertical="center" wrapText="1"/>
    </xf>
    <xf numFmtId="0" fontId="2" fillId="0" borderId="11" xfId="0" applyFont="1" applyBorder="1"/>
    <xf numFmtId="0" fontId="3" fillId="0" borderId="1" xfId="0" applyFont="1" applyBorder="1" applyAlignment="1">
      <alignment wrapText="1"/>
    </xf>
    <xf numFmtId="0" fontId="3" fillId="0" borderId="1" xfId="0" applyFont="1" applyBorder="1" applyAlignment="1">
      <alignment horizontal="center" wrapText="1"/>
    </xf>
    <xf numFmtId="0" fontId="27" fillId="0" borderId="34" xfId="0" applyFont="1" applyBorder="1" applyAlignment="1">
      <alignment wrapText="1"/>
    </xf>
    <xf numFmtId="0" fontId="4" fillId="0" borderId="12" xfId="0" applyFont="1" applyBorder="1" applyAlignment="1">
      <alignment wrapText="1"/>
    </xf>
    <xf numFmtId="0" fontId="4" fillId="0" borderId="0" xfId="0" applyFont="1" applyAlignment="1">
      <alignment wrapText="1"/>
    </xf>
    <xf numFmtId="0" fontId="2" fillId="0" borderId="0" xfId="0" applyFont="1"/>
    <xf numFmtId="0" fontId="3" fillId="0" borderId="12" xfId="0" applyFont="1" applyBorder="1" applyAlignment="1">
      <alignment wrapText="1"/>
    </xf>
    <xf numFmtId="0" fontId="3" fillId="0" borderId="0" xfId="0" applyFont="1" applyAlignment="1">
      <alignment wrapText="1"/>
    </xf>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4" fillId="0" borderId="0" xfId="0" applyFont="1"/>
    <xf numFmtId="0" fontId="6" fillId="0" borderId="1" xfId="0" applyFont="1" applyBorder="1"/>
    <xf numFmtId="0" fontId="2" fillId="0" borderId="1" xfId="0" applyFont="1" applyBorder="1"/>
    <xf numFmtId="0" fontId="13" fillId="0" borderId="1" xfId="0" applyFont="1" applyBorder="1"/>
    <xf numFmtId="0" fontId="15" fillId="0" borderId="11" xfId="0" applyFont="1" applyBorder="1"/>
    <xf numFmtId="0" fontId="15" fillId="0" borderId="1" xfId="0" applyFont="1" applyBorder="1"/>
    <xf numFmtId="0" fontId="15" fillId="0" borderId="12" xfId="0" applyFont="1" applyBorder="1"/>
    <xf numFmtId="0" fontId="15" fillId="0" borderId="0" xfId="0" applyFont="1"/>
    <xf numFmtId="0" fontId="2" fillId="0" borderId="1" xfId="0" applyFont="1" applyBorder="1" applyAlignment="1">
      <alignment vertical="center"/>
    </xf>
    <xf numFmtId="0" fontId="19" fillId="0" borderId="12" xfId="0" applyFont="1" applyBorder="1"/>
    <xf numFmtId="0" fontId="19" fillId="0" borderId="0" xfId="0" applyFont="1"/>
    <xf numFmtId="0" fontId="12" fillId="2" borderId="44"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7" fillId="8" borderId="39" xfId="0" applyFont="1" applyFill="1" applyBorder="1" applyAlignment="1">
      <alignment horizontal="center" vertical="center" wrapText="1"/>
    </xf>
    <xf numFmtId="0" fontId="20" fillId="0" borderId="12" xfId="0" applyFont="1" applyBorder="1"/>
    <xf numFmtId="0" fontId="20" fillId="0" borderId="0" xfId="0" applyFont="1"/>
    <xf numFmtId="0" fontId="2" fillId="0" borderId="12"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6" fillId="0" borderId="1" xfId="0" applyFont="1" applyBorder="1" applyAlignment="1">
      <alignment vertical="center"/>
    </xf>
    <xf numFmtId="0" fontId="13" fillId="0" borderId="1" xfId="0" applyFont="1" applyBorder="1" applyAlignment="1">
      <alignment horizontal="left"/>
    </xf>
    <xf numFmtId="0" fontId="2" fillId="0" borderId="11" xfId="0" applyFont="1" applyBorder="1" applyAlignment="1">
      <alignment horizontal="left" vertical="center"/>
    </xf>
    <xf numFmtId="0" fontId="6" fillId="0" borderId="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6" fillId="0" borderId="1" xfId="0" applyFont="1" applyBorder="1" applyAlignment="1">
      <alignment horizontal="center" vertical="center" wrapText="1"/>
    </xf>
    <xf numFmtId="0" fontId="14" fillId="0" borderId="1" xfId="0" applyFont="1" applyBorder="1" applyAlignment="1">
      <alignment horizontal="left"/>
    </xf>
    <xf numFmtId="0" fontId="3" fillId="0" borderId="1" xfId="0" applyFont="1" applyBorder="1"/>
    <xf numFmtId="0" fontId="3" fillId="0" borderId="12" xfId="0" applyFont="1" applyBorder="1"/>
    <xf numFmtId="0" fontId="14" fillId="0" borderId="1" xfId="0" applyFont="1" applyBorder="1" applyAlignment="1">
      <alignment horizontal="right"/>
    </xf>
    <xf numFmtId="0" fontId="2" fillId="0" borderId="1" xfId="0" applyFont="1" applyBorder="1" applyAlignment="1">
      <alignment horizontal="left"/>
    </xf>
    <xf numFmtId="0" fontId="2" fillId="0" borderId="1" xfId="0" applyFont="1" applyBorder="1" applyAlignment="1">
      <alignment horizontal="center"/>
    </xf>
    <xf numFmtId="0" fontId="4" fillId="0" borderId="1" xfId="0" applyFont="1" applyBorder="1" applyAlignment="1">
      <alignment horizontal="left"/>
    </xf>
    <xf numFmtId="0" fontId="3" fillId="0" borderId="1" xfId="0" applyFont="1" applyBorder="1" applyAlignment="1">
      <alignment horizontal="center"/>
    </xf>
    <xf numFmtId="0" fontId="2" fillId="0" borderId="1" xfId="0" applyFont="1" applyBorder="1" applyAlignment="1">
      <alignment horizontal="right"/>
    </xf>
    <xf numFmtId="0" fontId="2" fillId="4" borderId="23" xfId="0" applyFont="1" applyFill="1" applyBorder="1"/>
    <xf numFmtId="0" fontId="1" fillId="3" borderId="24" xfId="0" applyFont="1" applyFill="1" applyBorder="1" applyAlignment="1">
      <alignment wrapText="1"/>
    </xf>
    <xf numFmtId="0" fontId="1" fillId="3" borderId="25" xfId="0" applyFont="1" applyFill="1" applyBorder="1" applyAlignment="1">
      <alignment wrapText="1"/>
    </xf>
    <xf numFmtId="0" fontId="15" fillId="0" borderId="1" xfId="0" applyFont="1" applyBorder="1" applyAlignment="1">
      <alignment horizontal="left"/>
    </xf>
    <xf numFmtId="0" fontId="30" fillId="0" borderId="0" xfId="0" applyFont="1"/>
    <xf numFmtId="0" fontId="9" fillId="10" borderId="4" xfId="0" applyFont="1" applyFill="1" applyBorder="1" applyAlignment="1">
      <alignment horizontal="left" vertical="center" wrapText="1"/>
    </xf>
    <xf numFmtId="0" fontId="9" fillId="10" borderId="30" xfId="0" applyFont="1" applyFill="1" applyBorder="1" applyAlignment="1">
      <alignment horizontal="left" vertical="center" wrapText="1"/>
    </xf>
    <xf numFmtId="0" fontId="21" fillId="0" borderId="2" xfId="0" applyFont="1" applyBorder="1" applyProtection="1">
      <protection locked="0"/>
    </xf>
    <xf numFmtId="0" fontId="2" fillId="0" borderId="1" xfId="0" applyFont="1" applyBorder="1" applyAlignment="1" applyProtection="1">
      <alignment horizontal="left"/>
      <protection locked="0"/>
    </xf>
    <xf numFmtId="0" fontId="12" fillId="2" borderId="48" xfId="0" applyFont="1" applyFill="1" applyBorder="1" applyAlignment="1">
      <alignment horizontal="center" vertical="center" wrapText="1"/>
    </xf>
    <xf numFmtId="0" fontId="9" fillId="10" borderId="7" xfId="0" applyFont="1" applyFill="1" applyBorder="1" applyAlignment="1">
      <alignment horizontal="left" vertical="center" wrapText="1"/>
    </xf>
    <xf numFmtId="0" fontId="9" fillId="10" borderId="5" xfId="0" applyFont="1" applyFill="1" applyBorder="1" applyAlignment="1">
      <alignment horizontal="left" vertical="center" wrapText="1"/>
    </xf>
    <xf numFmtId="0" fontId="9" fillId="11" borderId="16" xfId="0" applyFont="1" applyFill="1" applyBorder="1" applyAlignment="1" applyProtection="1">
      <alignment horizontal="left" vertical="center" wrapText="1"/>
      <protection locked="0"/>
    </xf>
    <xf numFmtId="0" fontId="9" fillId="11" borderId="4" xfId="0" applyFont="1" applyFill="1" applyBorder="1" applyAlignment="1" applyProtection="1">
      <alignment horizontal="left" vertical="center" wrapText="1"/>
      <protection locked="0"/>
    </xf>
    <xf numFmtId="0" fontId="25" fillId="11" borderId="4" xfId="0" applyFont="1" applyFill="1" applyBorder="1" applyAlignment="1" applyProtection="1">
      <alignment horizontal="left" wrapText="1"/>
      <protection locked="0"/>
    </xf>
    <xf numFmtId="0" fontId="25" fillId="11" borderId="30" xfId="0" applyFont="1" applyFill="1" applyBorder="1" applyAlignment="1" applyProtection="1">
      <alignment horizontal="left" wrapText="1"/>
      <protection locked="0"/>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6" xfId="0" applyFont="1" applyBorder="1" applyAlignment="1" applyProtection="1">
      <alignment horizontal="left"/>
      <protection locked="0"/>
    </xf>
    <xf numFmtId="15" fontId="2" fillId="0" borderId="4" xfId="0" applyNumberFormat="1" applyFont="1" applyBorder="1" applyAlignment="1" applyProtection="1">
      <alignment horizontal="left"/>
      <protection locked="0"/>
    </xf>
    <xf numFmtId="0" fontId="1" fillId="3" borderId="24" xfId="0" applyFont="1" applyFill="1" applyBorder="1" applyAlignment="1">
      <alignment wrapText="1"/>
    </xf>
    <xf numFmtId="0" fontId="26" fillId="9" borderId="3" xfId="0" applyFont="1" applyFill="1" applyBorder="1" applyAlignment="1">
      <alignment horizontal="left" vertical="center"/>
    </xf>
    <xf numFmtId="0" fontId="28" fillId="10" borderId="29" xfId="0" applyFont="1" applyFill="1" applyBorder="1" applyAlignment="1">
      <alignment horizontal="left" vertical="center"/>
    </xf>
    <xf numFmtId="0" fontId="26" fillId="12" borderId="33" xfId="0" applyFont="1" applyFill="1" applyBorder="1" applyAlignment="1" applyProtection="1">
      <alignment horizontal="left" vertical="center"/>
      <protection locked="0"/>
    </xf>
    <xf numFmtId="0" fontId="28" fillId="11" borderId="3" xfId="0" applyFont="1" applyFill="1" applyBorder="1" applyAlignment="1" applyProtection="1">
      <alignment horizontal="left" vertical="center"/>
      <protection locked="0"/>
    </xf>
    <xf numFmtId="0" fontId="25" fillId="11" borderId="3" xfId="0" applyFont="1" applyFill="1" applyBorder="1" applyAlignment="1" applyProtection="1">
      <alignment horizontal="left" wrapText="1"/>
      <protection locked="0"/>
    </xf>
    <xf numFmtId="0" fontId="25" fillId="11" borderId="29" xfId="0" applyFont="1" applyFill="1" applyBorder="1" applyAlignment="1" applyProtection="1">
      <alignment horizontal="left" wrapText="1"/>
      <protection locked="0"/>
    </xf>
    <xf numFmtId="0" fontId="9" fillId="10" borderId="47" xfId="0" applyFont="1" applyFill="1" applyBorder="1" applyAlignment="1">
      <alignment horizontal="left" vertical="center" wrapText="1"/>
    </xf>
    <xf numFmtId="0" fontId="9" fillId="10" borderId="6" xfId="0" applyFont="1" applyFill="1" applyBorder="1" applyAlignment="1">
      <alignment horizontal="left" vertical="center" wrapText="1"/>
    </xf>
    <xf numFmtId="0" fontId="9" fillId="10" borderId="4" xfId="0" applyFont="1" applyFill="1" applyBorder="1" applyAlignment="1">
      <alignment horizontal="left" vertical="center" wrapText="1"/>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0" fontId="17" fillId="5" borderId="38"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6" fillId="0" borderId="1" xfId="0" applyFont="1" applyBorder="1" applyAlignment="1">
      <alignment horizontal="right"/>
    </xf>
    <xf numFmtId="0" fontId="6" fillId="0" borderId="18" xfId="0" applyFont="1" applyBorder="1" applyAlignment="1">
      <alignment horizontal="left"/>
    </xf>
    <xf numFmtId="0" fontId="6" fillId="0" borderId="19" xfId="0" applyFont="1" applyBorder="1" applyAlignment="1">
      <alignment horizontal="left"/>
    </xf>
    <xf numFmtId="0" fontId="6" fillId="0" borderId="20" xfId="0" applyFont="1" applyBorder="1" applyAlignment="1">
      <alignment horizontal="left"/>
    </xf>
    <xf numFmtId="0" fontId="21" fillId="0" borderId="21" xfId="0" applyFont="1" applyBorder="1" applyAlignment="1" applyProtection="1">
      <alignment horizontal="left"/>
      <protection locked="0"/>
    </xf>
    <xf numFmtId="0" fontId="21" fillId="0" borderId="22" xfId="0" applyFont="1" applyBorder="1" applyAlignment="1" applyProtection="1">
      <alignment horizontal="left"/>
      <protection locked="0"/>
    </xf>
    <xf numFmtId="0" fontId="2" fillId="0" borderId="1" xfId="0" applyFont="1" applyBorder="1" applyAlignment="1">
      <alignment horizontal="left" vertical="center"/>
    </xf>
    <xf numFmtId="0" fontId="12" fillId="2" borderId="45" xfId="0" applyFont="1" applyFill="1" applyBorder="1" applyAlignment="1">
      <alignment horizontal="center" vertical="center" wrapText="1"/>
    </xf>
    <xf numFmtId="0" fontId="9" fillId="10" borderId="16" xfId="0" applyFont="1" applyFill="1" applyBorder="1" applyAlignment="1">
      <alignment horizontal="left" vertical="center" wrapText="1"/>
    </xf>
    <xf numFmtId="0" fontId="9" fillId="10" borderId="17" xfId="0" applyFont="1" applyFill="1" applyBorder="1" applyAlignment="1">
      <alignment horizontal="left" vertical="center" wrapText="1"/>
    </xf>
    <xf numFmtId="0" fontId="2" fillId="0" borderId="7" xfId="0" applyFont="1" applyBorder="1" applyAlignment="1" applyProtection="1">
      <alignment horizontal="left" vertical="center" wrapText="1"/>
      <protection locked="0"/>
    </xf>
    <xf numFmtId="0" fontId="2" fillId="0" borderId="4" xfId="0" applyFont="1" applyBorder="1" applyAlignment="1" applyProtection="1">
      <alignment horizontal="left"/>
      <protection locked="0"/>
    </xf>
    <xf numFmtId="0" fontId="2" fillId="0" borderId="5" xfId="0" applyFont="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1" xfId="0" applyFont="1" applyBorder="1" applyAlignment="1">
      <alignment horizontal="center" vertical="center"/>
    </xf>
    <xf numFmtId="0" fontId="26" fillId="9" borderId="40" xfId="0" applyFont="1" applyFill="1" applyBorder="1" applyAlignment="1">
      <alignment horizontal="left" vertical="center"/>
    </xf>
    <xf numFmtId="0" fontId="26" fillId="9" borderId="41" xfId="0" applyFont="1" applyFill="1" applyBorder="1" applyAlignment="1">
      <alignment horizontal="left" vertical="center"/>
    </xf>
    <xf numFmtId="0" fontId="2" fillId="0" borderId="3" xfId="0" applyFont="1" applyBorder="1" applyAlignment="1" applyProtection="1">
      <alignment horizontal="left"/>
      <protection locked="0"/>
    </xf>
    <xf numFmtId="0" fontId="11" fillId="0" borderId="1" xfId="0" applyFont="1" applyBorder="1" applyAlignment="1">
      <alignment horizontal="right" wrapText="1"/>
    </xf>
    <xf numFmtId="0" fontId="9" fillId="10" borderId="4" xfId="0" applyFont="1" applyFill="1" applyBorder="1" applyAlignment="1">
      <alignment horizontal="left" vertical="center"/>
    </xf>
    <xf numFmtId="0" fontId="9" fillId="10" borderId="6" xfId="0" applyFont="1" applyFill="1" applyBorder="1" applyAlignment="1">
      <alignment horizontal="left" vertical="center"/>
    </xf>
    <xf numFmtId="0" fontId="9" fillId="10" borderId="32" xfId="0" applyFont="1" applyFill="1" applyBorder="1" applyAlignment="1">
      <alignment horizontal="left" vertical="center" wrapText="1"/>
    </xf>
    <xf numFmtId="0" fontId="9" fillId="10" borderId="30" xfId="0" applyFont="1" applyFill="1" applyBorder="1" applyAlignment="1">
      <alignment horizontal="left" vertical="center" wrapText="1"/>
    </xf>
    <xf numFmtId="0" fontId="9" fillId="11" borderId="3" xfId="0" applyFont="1" applyFill="1" applyBorder="1" applyAlignment="1" applyProtection="1">
      <alignment horizontal="left" vertical="center" wrapText="1"/>
      <protection locked="0"/>
    </xf>
    <xf numFmtId="0" fontId="9" fillId="10" borderId="3" xfId="0" applyFont="1" applyFill="1" applyBorder="1" applyAlignment="1">
      <alignment horizontal="left" vertical="center" wrapText="1"/>
    </xf>
    <xf numFmtId="0" fontId="17" fillId="5" borderId="14" xfId="0" applyFont="1" applyFill="1" applyBorder="1" applyAlignment="1">
      <alignment horizontal="center" vertical="center" wrapText="1"/>
    </xf>
    <xf numFmtId="0" fontId="9" fillId="10" borderId="42" xfId="0" applyFont="1" applyFill="1" applyBorder="1" applyAlignment="1">
      <alignment horizontal="left" vertical="center" wrapText="1"/>
    </xf>
    <xf numFmtId="0" fontId="9" fillId="10" borderId="41" xfId="0" applyFont="1" applyFill="1" applyBorder="1" applyAlignment="1">
      <alignment horizontal="left" vertical="center" wrapText="1"/>
    </xf>
    <xf numFmtId="0" fontId="9" fillId="10" borderId="43" xfId="0" applyFont="1" applyFill="1" applyBorder="1" applyAlignment="1">
      <alignment horizontal="left" vertical="center" wrapText="1"/>
    </xf>
    <xf numFmtId="0" fontId="9" fillId="11" borderId="6" xfId="0" applyFont="1" applyFill="1" applyBorder="1" applyAlignment="1" applyProtection="1">
      <alignment horizontal="left" vertical="center" wrapText="1"/>
      <protection locked="0"/>
    </xf>
    <xf numFmtId="0" fontId="25" fillId="11" borderId="6" xfId="0" applyFont="1" applyFill="1" applyBorder="1" applyAlignment="1" applyProtection="1">
      <alignment horizontal="left" wrapText="1"/>
      <protection locked="0"/>
    </xf>
    <xf numFmtId="0" fontId="9" fillId="10" borderId="29" xfId="0" applyFont="1" applyFill="1" applyBorder="1" applyAlignment="1">
      <alignment horizontal="left" vertical="center" wrapText="1"/>
    </xf>
    <xf numFmtId="0" fontId="28" fillId="10" borderId="4" xfId="0" applyFont="1" applyFill="1" applyBorder="1" applyAlignment="1">
      <alignment horizontal="left" vertical="center"/>
    </xf>
    <xf numFmtId="0" fontId="28" fillId="10" borderId="6" xfId="0" applyFont="1" applyFill="1" applyBorder="1" applyAlignment="1">
      <alignment horizontal="left" vertical="center"/>
    </xf>
    <xf numFmtId="0" fontId="25" fillId="11" borderId="32" xfId="0" applyFont="1" applyFill="1" applyBorder="1" applyAlignment="1" applyProtection="1">
      <alignment horizontal="left" wrapText="1"/>
      <protection locked="0"/>
    </xf>
    <xf numFmtId="0" fontId="9" fillId="11" borderId="17" xfId="0" applyFont="1" applyFill="1" applyBorder="1" applyAlignment="1" applyProtection="1">
      <alignment horizontal="left" vertical="center" wrapText="1"/>
      <protection locked="0"/>
    </xf>
    <xf numFmtId="0" fontId="9" fillId="11" borderId="33" xfId="0" applyFont="1" applyFill="1" applyBorder="1" applyAlignment="1" applyProtection="1">
      <alignment horizontal="left" vertical="center" wrapText="1"/>
      <protection locked="0"/>
    </xf>
    <xf numFmtId="0" fontId="17" fillId="5" borderId="23" xfId="0" applyFont="1" applyFill="1" applyBorder="1" applyAlignment="1">
      <alignment horizontal="center" wrapText="1"/>
    </xf>
    <xf numFmtId="0" fontId="17" fillId="5" borderId="24" xfId="0" applyFont="1" applyFill="1" applyBorder="1" applyAlignment="1">
      <alignment horizontal="center" wrapText="1"/>
    </xf>
    <xf numFmtId="0" fontId="17" fillId="5" borderId="25" xfId="0" applyFont="1" applyFill="1" applyBorder="1" applyAlignment="1">
      <alignment horizontal="center" wrapText="1"/>
    </xf>
    <xf numFmtId="0" fontId="9" fillId="11" borderId="33" xfId="0" applyFont="1" applyFill="1" applyBorder="1" applyAlignment="1" applyProtection="1">
      <alignment horizontal="left" vertical="center"/>
      <protection locked="0"/>
    </xf>
    <xf numFmtId="0" fontId="12" fillId="2" borderId="8" xfId="0" applyFont="1" applyFill="1" applyBorder="1" applyAlignment="1">
      <alignment horizontal="center" wrapText="1"/>
    </xf>
    <xf numFmtId="0" fontId="12" fillId="2" borderId="9" xfId="0" applyFont="1" applyFill="1" applyBorder="1" applyAlignment="1">
      <alignment horizontal="center" wrapText="1"/>
    </xf>
    <xf numFmtId="0" fontId="12" fillId="2" borderId="10" xfId="0" applyFont="1" applyFill="1" applyBorder="1" applyAlignment="1">
      <alignment horizontal="center" wrapText="1"/>
    </xf>
    <xf numFmtId="0" fontId="10" fillId="0" borderId="16" xfId="1" applyBorder="1" applyAlignment="1" applyProtection="1">
      <alignment horizontal="left"/>
    </xf>
    <xf numFmtId="0" fontId="10" fillId="0" borderId="7" xfId="1" applyBorder="1" applyAlignment="1" applyProtection="1">
      <alignment horizontal="left"/>
    </xf>
    <xf numFmtId="0" fontId="10" fillId="0" borderId="17" xfId="1" applyBorder="1" applyAlignment="1" applyProtection="1">
      <alignment horizontal="left"/>
    </xf>
    <xf numFmtId="0" fontId="6" fillId="0" borderId="4"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16" fillId="6" borderId="9" xfId="0" applyFont="1" applyFill="1" applyBorder="1" applyAlignment="1">
      <alignment horizontal="center" wrapText="1"/>
    </xf>
    <xf numFmtId="0" fontId="16" fillId="6" borderId="10" xfId="0" applyFont="1" applyFill="1" applyBorder="1" applyAlignment="1">
      <alignment horizontal="center" wrapText="1"/>
    </xf>
    <xf numFmtId="0" fontId="16" fillId="6" borderId="8" xfId="0" applyFont="1" applyFill="1" applyBorder="1" applyAlignment="1">
      <alignment horizontal="center" wrapText="1"/>
    </xf>
    <xf numFmtId="0" fontId="16" fillId="6" borderId="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16" fillId="6" borderId="50" xfId="0" applyFont="1" applyFill="1" applyBorder="1" applyAlignment="1">
      <alignment horizontal="center" vertical="center" wrapText="1"/>
    </xf>
    <xf numFmtId="0" fontId="25" fillId="7" borderId="3" xfId="0" applyFont="1" applyFill="1" applyBorder="1" applyAlignment="1" applyProtection="1">
      <alignment horizontal="left" wrapText="1"/>
      <protection locked="0"/>
    </xf>
    <xf numFmtId="0" fontId="25" fillId="7" borderId="3" xfId="0" applyFont="1" applyFill="1" applyBorder="1" applyAlignment="1" applyProtection="1">
      <alignment wrapText="1"/>
      <protection locked="0"/>
    </xf>
    <xf numFmtId="0" fontId="25" fillId="7" borderId="29" xfId="0" applyFont="1" applyFill="1" applyBorder="1" applyAlignment="1" applyProtection="1">
      <alignment wrapText="1"/>
      <protection locked="0"/>
    </xf>
    <xf numFmtId="15" fontId="2" fillId="0" borderId="6" xfId="0" applyNumberFormat="1" applyFont="1" applyBorder="1" applyAlignment="1" applyProtection="1">
      <alignment horizontal="left"/>
      <protection locked="0"/>
    </xf>
    <xf numFmtId="0" fontId="5" fillId="0" borderId="8" xfId="0" applyFont="1" applyFill="1" applyBorder="1" applyAlignment="1">
      <alignment horizontal="left"/>
    </xf>
    <xf numFmtId="0" fontId="5" fillId="0" borderId="9" xfId="0" applyFont="1" applyFill="1" applyBorder="1" applyAlignment="1">
      <alignment horizontal="left"/>
    </xf>
    <xf numFmtId="0" fontId="5" fillId="0" borderId="10" xfId="0" applyFont="1" applyFill="1" applyBorder="1" applyAlignment="1">
      <alignment horizontal="left"/>
    </xf>
    <xf numFmtId="0" fontId="3" fillId="0" borderId="1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25" fillId="7" borderId="33" xfId="0" applyFont="1" applyFill="1" applyBorder="1" applyAlignment="1" applyProtection="1">
      <alignment horizontal="left" wrapText="1"/>
      <protection locked="0"/>
    </xf>
    <xf numFmtId="0" fontId="25" fillId="10" borderId="51" xfId="0" applyFont="1" applyFill="1" applyBorder="1" applyAlignment="1" applyProtection="1">
      <alignment horizontal="left" wrapText="1"/>
    </xf>
    <xf numFmtId="0" fontId="25" fillId="10" borderId="52" xfId="0" applyFont="1" applyFill="1" applyBorder="1" applyAlignment="1" applyProtection="1">
      <alignment horizontal="left" wrapText="1"/>
    </xf>
    <xf numFmtId="0" fontId="25" fillId="10" borderId="52" xfId="0" applyFont="1" applyFill="1" applyBorder="1" applyAlignment="1" applyProtection="1">
      <alignment horizontal="left" wrapText="1"/>
    </xf>
    <xf numFmtId="0" fontId="25" fillId="10" borderId="35" xfId="0" applyFont="1" applyFill="1" applyBorder="1" applyAlignment="1" applyProtection="1">
      <alignment horizontal="left" wrapText="1"/>
    </xf>
    <xf numFmtId="0" fontId="25" fillId="10" borderId="26" xfId="0" applyFont="1" applyFill="1" applyBorder="1" applyAlignment="1" applyProtection="1">
      <alignment horizontal="left" wrapText="1"/>
    </xf>
    <xf numFmtId="0" fontId="25" fillId="10" borderId="3" xfId="0" applyFont="1" applyFill="1" applyBorder="1" applyAlignment="1" applyProtection="1">
      <alignment horizontal="left" wrapText="1"/>
    </xf>
    <xf numFmtId="0" fontId="25" fillId="10" borderId="3" xfId="0" applyFont="1" applyFill="1" applyBorder="1" applyAlignment="1" applyProtection="1">
      <alignment horizontal="center" wrapText="1"/>
    </xf>
    <xf numFmtId="0" fontId="25" fillId="10" borderId="27" xfId="0" applyFont="1" applyFill="1" applyBorder="1" applyAlignment="1" applyProtection="1">
      <alignment horizontal="center" wrapText="1"/>
    </xf>
    <xf numFmtId="0" fontId="25" fillId="10" borderId="28" xfId="0" applyFont="1" applyFill="1" applyBorder="1" applyAlignment="1" applyProtection="1">
      <alignment horizontal="left" wrapText="1"/>
    </xf>
    <xf numFmtId="0" fontId="25" fillId="10" borderId="29" xfId="0" applyFont="1" applyFill="1" applyBorder="1" applyAlignment="1" applyProtection="1">
      <alignment horizontal="left" wrapText="1"/>
    </xf>
    <xf numFmtId="0" fontId="25" fillId="10" borderId="29" xfId="0" applyFont="1" applyFill="1" applyBorder="1" applyAlignment="1" applyProtection="1">
      <alignment horizontal="center" wrapText="1"/>
    </xf>
    <xf numFmtId="0" fontId="25" fillId="10" borderId="31" xfId="0" applyFont="1" applyFill="1" applyBorder="1" applyAlignment="1" applyProtection="1">
      <alignment horizontal="center" wrapText="1"/>
    </xf>
    <xf numFmtId="0" fontId="25" fillId="7" borderId="33" xfId="0" applyFont="1" applyFill="1" applyBorder="1" applyAlignment="1" applyProtection="1">
      <alignment horizontal="left" wrapText="1"/>
      <protection locked="0"/>
    </xf>
    <xf numFmtId="0" fontId="25" fillId="7" borderId="37" xfId="0" applyFont="1" applyFill="1" applyBorder="1" applyAlignment="1" applyProtection="1">
      <alignment horizontal="left" wrapText="1"/>
      <protection locked="0"/>
    </xf>
    <xf numFmtId="0" fontId="25" fillId="7" borderId="3" xfId="0" applyFont="1" applyFill="1" applyBorder="1" applyAlignment="1" applyProtection="1">
      <alignment horizontal="left" wrapText="1"/>
      <protection locked="0"/>
    </xf>
    <xf numFmtId="0" fontId="25" fillId="7" borderId="27" xfId="0" applyFont="1" applyFill="1" applyBorder="1" applyAlignment="1" applyProtection="1">
      <alignment horizontal="left" wrapText="1"/>
      <protection locked="0"/>
    </xf>
    <xf numFmtId="0" fontId="25" fillId="7" borderId="29" xfId="0" applyFont="1" applyFill="1" applyBorder="1" applyAlignment="1" applyProtection="1">
      <alignment horizontal="left" wrapText="1"/>
      <protection locked="0"/>
    </xf>
    <xf numFmtId="0" fontId="25" fillId="7" borderId="31" xfId="0" applyFont="1" applyFill="1" applyBorder="1" applyAlignment="1" applyProtection="1">
      <alignment horizontal="left" wrapText="1"/>
      <protection locked="0"/>
    </xf>
    <xf numFmtId="0" fontId="31" fillId="7" borderId="36" xfId="0" applyFont="1" applyFill="1" applyBorder="1" applyAlignment="1" applyProtection="1">
      <alignment horizontal="center" wrapText="1"/>
      <protection locked="0"/>
    </xf>
    <xf numFmtId="0" fontId="31" fillId="7" borderId="26" xfId="0" applyFont="1" applyFill="1" applyBorder="1" applyAlignment="1" applyProtection="1">
      <alignment horizontal="center" wrapText="1"/>
      <protection locked="0"/>
    </xf>
    <xf numFmtId="0" fontId="31" fillId="7" borderId="28" xfId="0" applyFont="1" applyFill="1" applyBorder="1" applyAlignment="1" applyProtection="1">
      <alignment horizontal="center" wrapText="1"/>
      <protection locked="0"/>
    </xf>
  </cellXfs>
  <cellStyles count="2">
    <cellStyle name="Hyperlink" xfId="1" builtinId="8"/>
    <cellStyle name="Normal" xfId="0" builtinId="0"/>
  </cellStyles>
  <dxfs count="2">
    <dxf>
      <fill>
        <patternFill>
          <bgColor rgb="FFFF0000"/>
        </patternFill>
      </fill>
    </dxf>
    <dxf>
      <fill>
        <patternFill>
          <bgColor rgb="FF00B050"/>
        </patternFill>
      </fill>
    </dxf>
  </dxfs>
  <tableStyles count="0" defaultTableStyle="TableStyleMedium2" defaultPivotStyle="PivotStyleLight16"/>
  <colors>
    <mruColors>
      <color rgb="FF005A9C"/>
      <color rgb="FF102535"/>
      <color rgb="FF004B83"/>
      <color rgb="FFB8DCEB"/>
      <color rgb="FFBDE3FF"/>
      <color rgb="FF53B5FF"/>
      <color rgb="FF0069B8"/>
      <color rgb="FF204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T20" lockText="1"/>
</file>

<file path=xl/ctrlProps/ctrlProp2.xml><?xml version="1.0" encoding="utf-8"?>
<formControlPr xmlns="http://schemas.microsoft.com/office/spreadsheetml/2009/9/main" objectType="CheckBox" fmlaLink="T21" lockText="1"/>
</file>

<file path=xl/ctrlProps/ctrlProp3.xml><?xml version="1.0" encoding="utf-8"?>
<formControlPr xmlns="http://schemas.microsoft.com/office/spreadsheetml/2009/9/main" objectType="CheckBox" fmlaLink="T24" lockText="1"/>
</file>

<file path=xl/ctrlProps/ctrlProp4.xml><?xml version="1.0" encoding="utf-8"?>
<formControlPr xmlns="http://schemas.microsoft.com/office/spreadsheetml/2009/9/main" objectType="CheckBox" fmlaLink="T26" lockText="1"/>
</file>

<file path=xl/ctrlProps/ctrlProp5.xml><?xml version="1.0" encoding="utf-8"?>
<formControlPr xmlns="http://schemas.microsoft.com/office/spreadsheetml/2009/9/main" objectType="CheckBox" fmlaLink="T27" lockText="1"/>
</file>

<file path=xl/ctrlProps/ctrlProp6.xml><?xml version="1.0" encoding="utf-8"?>
<formControlPr xmlns="http://schemas.microsoft.com/office/spreadsheetml/2009/9/main" objectType="Drop" dropLines="5" dropStyle="combo" dx="22" fmlaRange="Sheet2!$A$1:$A$49" sel="1" val="0"/>
</file>

<file path=xl/ctrlProps/ctrlProp7.xml><?xml version="1.0" encoding="utf-8"?>
<formControlPr xmlns="http://schemas.microsoft.com/office/spreadsheetml/2009/9/main" objectType="Drop" dropLines="2" dropStyle="combo" dx="22" fmlaRange="Sheet2!$H$1:$H$2" sel="0" val="0"/>
</file>

<file path=xl/ctrlProps/ctrlProp8.xml><?xml version="1.0" encoding="utf-8"?>
<formControlPr xmlns="http://schemas.microsoft.com/office/spreadsheetml/2009/9/main" objectType="Drop" dropLines="2" dropStyle="combo" dx="22" fmlaRange="Sheet2!$H$1:$H$2" sel="0" val="0"/>
</file>

<file path=xl/ctrlProps/ctrlProp9.xml><?xml version="1.0" encoding="utf-8"?>
<formControlPr xmlns="http://schemas.microsoft.com/office/spreadsheetml/2009/9/main" objectType="Drop" dropLines="3" dropStyle="combo" dx="22" fmlaRange="Sheet2!$H$1:$H$3" sel="0" val="0"/>
</file>

<file path=xl/ctrlProps/ctrlProp10.xml><?xml version="1.0" encoding="utf-8"?>
<formControlPr xmlns="http://schemas.microsoft.com/office/spreadsheetml/2009/9/main" objectType="Drop" dropLines="3" dropStyle="combo" dx="22" fmlaRange="Sheet2!$J$1:$J$3"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38100</xdr:rowOff>
    </xdr:from>
    <xdr:ext cx="1257300" cy="11906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2400" y="38100"/>
          <a:ext cx="1257300" cy="1190625"/>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xdr:from>
          <xdr:col>19</xdr:col>
          <xdr:colOff>177403</xdr:colOff>
          <xdr:row>19</xdr:row>
          <xdr:rowOff>208428</xdr:rowOff>
        </xdr:from>
        <xdr:to>
          <xdr:col>19</xdr:col>
          <xdr:colOff>396478</xdr:colOff>
          <xdr:row>20</xdr:row>
          <xdr:rowOff>300912</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16503253" y="5218578"/>
              <a:ext cx="219075" cy="654459"/>
              <a:chOff x="11197828" y="4981012"/>
              <a:chExt cx="219075" cy="527635"/>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11197828" y="4981012"/>
                <a:ext cx="219075" cy="138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11197828" y="5370065"/>
                <a:ext cx="219075" cy="1385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187812</xdr:colOff>
          <xdr:row>23</xdr:row>
          <xdr:rowOff>57389</xdr:rowOff>
        </xdr:from>
        <xdr:to>
          <xdr:col>19</xdr:col>
          <xdr:colOff>408384</xdr:colOff>
          <xdr:row>26</xdr:row>
          <xdr:rowOff>255671</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6513662" y="6724889"/>
              <a:ext cx="220572" cy="798357"/>
              <a:chOff x="9614357" y="6805552"/>
              <a:chExt cx="220572" cy="791682"/>
            </a:xfrm>
          </xdr:grpSpPr>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9614425" y="6805552"/>
                <a:ext cx="219075" cy="2669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9614357" y="7085380"/>
                <a:ext cx="219075" cy="266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9615854" y="7330327"/>
                <a:ext cx="219075" cy="266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8</xdr:col>
          <xdr:colOff>1504950</xdr:colOff>
          <xdr:row>5</xdr:row>
          <xdr:rowOff>9525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12</xdr:row>
          <xdr:rowOff>133350</xdr:rowOff>
        </xdr:from>
        <xdr:to>
          <xdr:col>8</xdr:col>
          <xdr:colOff>190500</xdr:colOff>
          <xdr:row>13</xdr:row>
          <xdr:rowOff>142875</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28575</xdr:rowOff>
        </xdr:from>
        <xdr:to>
          <xdr:col>5</xdr:col>
          <xdr:colOff>885825</xdr:colOff>
          <xdr:row>15</xdr:row>
          <xdr:rowOff>247650</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14</xdr:row>
          <xdr:rowOff>85725</xdr:rowOff>
        </xdr:from>
        <xdr:to>
          <xdr:col>10</xdr:col>
          <xdr:colOff>447675</xdr:colOff>
          <xdr:row>14</xdr:row>
          <xdr:rowOff>304800</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504825</xdr:colOff>
          <xdr:row>28</xdr:row>
          <xdr:rowOff>0</xdr:rowOff>
        </xdr:from>
        <xdr:to>
          <xdr:col>8</xdr:col>
          <xdr:colOff>666750</xdr:colOff>
          <xdr:row>28</xdr:row>
          <xdr:rowOff>219075</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2">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F302BAB-DDD6-478B-BD7F-B7DED40563C5}">
  <we:reference id="a19c72e1-6786-40f7-b977-f44d74d31275" version="2.1.0.0" store="EXCatalog" storeType="EXCatalog"/>
  <we:alternateReferences>
    <we:reference id="WA104379279" version="2.1.0.0" store="en-AU"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adelaide.edu.au/policies/3203/all/?dsn=policy.version;id=25786;m=view" TargetMode="External"/><Relationship Id="rId1" Type="http://schemas.openxmlformats.org/officeDocument/2006/relationships/hyperlink" Target="https://www.adelaide.edu.au/learning/quality-assurance/articulation-credit-transfer-agreement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012"/>
  <sheetViews>
    <sheetView showGridLines="0" tabSelected="1" zoomScaleNormal="100" workbookViewId="0">
      <selection activeCell="F28" sqref="F28"/>
    </sheetView>
  </sheetViews>
  <sheetFormatPr defaultColWidth="14.42578125" defaultRowHeight="15" customHeight="1" x14ac:dyDescent="0.2"/>
  <cols>
    <col min="1" max="1" width="2.5703125" style="25" customWidth="1"/>
    <col min="2" max="3" width="9.140625" style="25" customWidth="1"/>
    <col min="4" max="4" width="7.85546875" style="25" customWidth="1"/>
    <col min="5" max="5" width="19.140625" style="25" customWidth="1"/>
    <col min="6" max="6" width="19.42578125" style="25" customWidth="1"/>
    <col min="7" max="7" width="15.5703125" style="25" customWidth="1"/>
    <col min="8" max="8" width="10.5703125" style="25" customWidth="1"/>
    <col min="9" max="9" width="22.7109375" style="25" customWidth="1"/>
    <col min="10" max="10" width="10.5703125" style="25" customWidth="1"/>
    <col min="11" max="11" width="11.5703125" style="25" customWidth="1"/>
    <col min="12" max="12" width="10.28515625" style="25" customWidth="1"/>
    <col min="13" max="13" width="19.7109375" style="25" customWidth="1"/>
    <col min="14" max="14" width="20" style="25" customWidth="1"/>
    <col min="15" max="15" width="9.140625" style="25" customWidth="1"/>
    <col min="16" max="16" width="12.28515625" style="25" customWidth="1"/>
    <col min="17" max="20" width="11.7109375" style="25" customWidth="1"/>
    <col min="21" max="21" width="4.140625" style="25" customWidth="1"/>
    <col min="22" max="22" width="11.7109375" style="25" customWidth="1"/>
    <col min="23" max="38" width="8.7109375" style="25" customWidth="1"/>
    <col min="39" max="16384" width="14.42578125" style="25"/>
  </cols>
  <sheetData>
    <row r="1" spans="1:38" ht="99.75" customHeight="1" thickBot="1" x14ac:dyDescent="0.7">
      <c r="A1" s="68"/>
      <c r="B1" s="69"/>
      <c r="C1" s="69"/>
      <c r="D1" s="69"/>
      <c r="E1" s="69"/>
      <c r="F1" s="88" t="s">
        <v>13</v>
      </c>
      <c r="G1" s="88"/>
      <c r="H1" s="88"/>
      <c r="I1" s="88"/>
      <c r="J1" s="88"/>
      <c r="K1" s="88"/>
      <c r="L1" s="88"/>
      <c r="M1" s="88"/>
      <c r="N1" s="88"/>
      <c r="O1" s="88"/>
      <c r="P1" s="88"/>
      <c r="Q1" s="88"/>
      <c r="R1" s="69"/>
      <c r="S1" s="69"/>
      <c r="T1" s="69"/>
      <c r="U1" s="70"/>
      <c r="V1" s="32"/>
      <c r="W1" s="32"/>
      <c r="X1" s="32"/>
      <c r="Y1" s="32"/>
      <c r="Z1" s="32"/>
      <c r="AA1" s="32"/>
      <c r="AC1" s="32"/>
      <c r="AD1" s="32"/>
      <c r="AE1" s="32"/>
      <c r="AF1" s="32"/>
      <c r="AG1" s="32"/>
      <c r="AH1" s="32"/>
      <c r="AI1" s="32"/>
      <c r="AJ1" s="32"/>
    </row>
    <row r="2" spans="1:38" ht="9" customHeight="1" x14ac:dyDescent="0.2">
      <c r="A2" s="19"/>
      <c r="B2" s="71"/>
      <c r="C2" s="71"/>
      <c r="D2" s="71"/>
      <c r="E2" s="71"/>
      <c r="F2" s="37"/>
      <c r="G2" s="37"/>
      <c r="H2" s="37"/>
      <c r="I2" s="37"/>
      <c r="J2" s="37"/>
      <c r="K2" s="37"/>
      <c r="L2" s="37"/>
      <c r="M2" s="37"/>
      <c r="N2" s="37"/>
      <c r="O2" s="37"/>
      <c r="P2" s="37"/>
      <c r="Q2" s="37"/>
      <c r="R2" s="37"/>
      <c r="S2" s="37"/>
      <c r="T2" s="37"/>
      <c r="U2" s="38"/>
      <c r="V2" s="39"/>
      <c r="W2" s="39"/>
      <c r="X2" s="39"/>
      <c r="Y2" s="39"/>
      <c r="Z2" s="39"/>
      <c r="AA2" s="39"/>
      <c r="AB2" s="39"/>
      <c r="AC2" s="39"/>
      <c r="AD2" s="39"/>
      <c r="AE2" s="39"/>
      <c r="AF2" s="39"/>
      <c r="AG2" s="39"/>
      <c r="AH2" s="39"/>
      <c r="AI2" s="39"/>
      <c r="AJ2" s="39"/>
      <c r="AK2" s="39"/>
      <c r="AL2" s="39"/>
    </row>
    <row r="3" spans="1:38" s="34" customFormat="1" ht="18" customHeight="1" x14ac:dyDescent="0.25">
      <c r="A3" s="19"/>
      <c r="B3" s="59" t="s">
        <v>0</v>
      </c>
      <c r="C3" s="59"/>
      <c r="D3" s="114"/>
      <c r="E3" s="115"/>
      <c r="F3" s="115"/>
      <c r="G3" s="115"/>
      <c r="H3" s="116"/>
      <c r="I3" s="76"/>
      <c r="J3" s="63"/>
      <c r="L3" s="62" t="s">
        <v>1</v>
      </c>
      <c r="M3" s="1"/>
      <c r="R3" s="62" t="s">
        <v>2</v>
      </c>
      <c r="S3" s="87"/>
      <c r="T3" s="163"/>
      <c r="U3" s="28"/>
    </row>
    <row r="4" spans="1:38" s="34" customFormat="1" ht="9" customHeight="1" x14ac:dyDescent="0.2">
      <c r="A4" s="19"/>
      <c r="B4" s="63"/>
      <c r="C4" s="63"/>
      <c r="D4" s="63"/>
      <c r="E4" s="63"/>
      <c r="F4" s="63"/>
      <c r="G4" s="63"/>
      <c r="H4" s="63"/>
      <c r="I4" s="63"/>
      <c r="J4" s="63"/>
      <c r="L4" s="63"/>
      <c r="M4" s="63"/>
      <c r="N4" s="63"/>
      <c r="P4" s="63"/>
      <c r="Q4" s="63"/>
      <c r="R4" s="63"/>
      <c r="S4" s="63"/>
      <c r="T4" s="63"/>
      <c r="U4" s="28"/>
    </row>
    <row r="5" spans="1:38" s="34" customFormat="1" ht="18" customHeight="1" x14ac:dyDescent="0.25">
      <c r="A5" s="19"/>
      <c r="B5" s="59" t="s">
        <v>9</v>
      </c>
      <c r="C5" s="59"/>
      <c r="N5" s="64"/>
      <c r="O5" s="64"/>
      <c r="P5" s="64"/>
      <c r="Q5" s="64"/>
      <c r="R5" s="64"/>
      <c r="S5" s="64"/>
      <c r="T5" s="64"/>
      <c r="U5" s="28"/>
    </row>
    <row r="6" spans="1:38" s="34" customFormat="1" ht="6" customHeight="1" x14ac:dyDescent="0.2">
      <c r="A6" s="19"/>
      <c r="B6" s="65"/>
      <c r="C6" s="65"/>
      <c r="D6" s="60"/>
      <c r="E6" s="60"/>
      <c r="F6" s="60"/>
      <c r="G6" s="60"/>
      <c r="H6" s="66"/>
      <c r="I6" s="66"/>
      <c r="J6" s="66"/>
      <c r="K6" s="66"/>
      <c r="L6" s="66"/>
      <c r="M6" s="66"/>
      <c r="N6" s="66"/>
      <c r="O6" s="66"/>
      <c r="P6" s="66"/>
      <c r="Q6" s="66"/>
      <c r="R6" s="66"/>
      <c r="S6" s="66"/>
      <c r="T6" s="66"/>
      <c r="U6" s="61"/>
      <c r="V6" s="60"/>
      <c r="W6" s="67"/>
      <c r="X6" s="60"/>
      <c r="Y6" s="60"/>
      <c r="Z6" s="60"/>
      <c r="AA6" s="60"/>
      <c r="AB6" s="60"/>
      <c r="AC6" s="60"/>
      <c r="AD6" s="60"/>
      <c r="AE6" s="60"/>
      <c r="AF6" s="60"/>
      <c r="AG6" s="60"/>
      <c r="AH6" s="60"/>
      <c r="AI6" s="60"/>
      <c r="AJ6" s="60"/>
      <c r="AK6" s="60"/>
      <c r="AL6" s="60"/>
    </row>
    <row r="7" spans="1:38" s="34" customFormat="1" ht="20.100000000000001" customHeight="1" x14ac:dyDescent="0.2">
      <c r="A7" s="19"/>
      <c r="B7" s="63" t="s">
        <v>8</v>
      </c>
      <c r="C7" s="63"/>
      <c r="D7" s="33"/>
      <c r="F7" s="120"/>
      <c r="G7" s="120"/>
      <c r="H7" s="120"/>
      <c r="I7" s="120"/>
      <c r="J7" s="120"/>
      <c r="K7" s="120"/>
      <c r="L7" s="120"/>
      <c r="N7" s="33"/>
      <c r="O7" s="33"/>
      <c r="P7" s="33"/>
      <c r="Q7" s="33"/>
      <c r="R7" s="33"/>
      <c r="S7" s="33"/>
      <c r="T7" s="33"/>
      <c r="U7" s="61"/>
      <c r="V7" s="60"/>
      <c r="W7" s="60"/>
      <c r="X7" s="60"/>
      <c r="Y7" s="60"/>
      <c r="Z7" s="60"/>
      <c r="AA7" s="60"/>
      <c r="AB7" s="60"/>
      <c r="AC7" s="60"/>
      <c r="AD7" s="60"/>
      <c r="AE7" s="60"/>
      <c r="AF7" s="60"/>
      <c r="AG7" s="60"/>
      <c r="AH7" s="60"/>
      <c r="AI7" s="60"/>
      <c r="AJ7" s="60"/>
    </row>
    <row r="8" spans="1:38" s="34" customFormat="1" ht="6.75" customHeight="1" x14ac:dyDescent="0.2">
      <c r="A8" s="19"/>
      <c r="B8" s="63"/>
      <c r="C8" s="63"/>
      <c r="D8" s="33"/>
      <c r="E8" s="33"/>
      <c r="F8" s="33"/>
      <c r="G8" s="33"/>
      <c r="H8" s="33"/>
      <c r="I8" s="33"/>
      <c r="J8" s="33"/>
      <c r="K8" s="33"/>
      <c r="L8" s="33"/>
      <c r="M8" s="33"/>
      <c r="N8" s="33"/>
      <c r="O8" s="33"/>
      <c r="P8" s="33"/>
      <c r="Q8" s="33"/>
      <c r="R8" s="33"/>
      <c r="S8" s="33"/>
      <c r="T8" s="33"/>
      <c r="U8" s="61"/>
      <c r="V8" s="60"/>
      <c r="W8" s="64"/>
      <c r="X8" s="60"/>
      <c r="Y8" s="60"/>
      <c r="Z8" s="60"/>
      <c r="AA8" s="60"/>
      <c r="AB8" s="60"/>
      <c r="AC8" s="60"/>
      <c r="AD8" s="60"/>
      <c r="AE8" s="60"/>
      <c r="AF8" s="60"/>
      <c r="AG8" s="60"/>
      <c r="AH8" s="60"/>
      <c r="AI8" s="60"/>
      <c r="AJ8" s="60"/>
    </row>
    <row r="9" spans="1:38" s="34" customFormat="1" ht="18" customHeight="1" x14ac:dyDescent="0.25">
      <c r="A9" s="19"/>
      <c r="B9" s="59" t="s">
        <v>99</v>
      </c>
      <c r="C9" s="59"/>
      <c r="D9" s="60"/>
      <c r="E9" s="60"/>
      <c r="F9" s="114"/>
      <c r="G9" s="115"/>
      <c r="H9" s="115"/>
      <c r="I9" s="115"/>
      <c r="J9" s="115"/>
      <c r="K9" s="115"/>
      <c r="L9" s="116"/>
      <c r="M9" s="59"/>
      <c r="Q9" s="62" t="s">
        <v>71</v>
      </c>
      <c r="R9" s="84"/>
      <c r="S9" s="85"/>
      <c r="T9" s="86"/>
      <c r="U9" s="61"/>
      <c r="V9" s="60"/>
      <c r="W9" s="60"/>
      <c r="X9" s="60"/>
      <c r="Y9" s="60"/>
      <c r="Z9" s="60"/>
      <c r="AA9" s="60"/>
      <c r="AB9" s="60"/>
      <c r="AC9" s="60"/>
      <c r="AD9" s="60"/>
      <c r="AE9" s="60"/>
      <c r="AF9" s="60"/>
      <c r="AG9" s="60"/>
      <c r="AH9" s="60"/>
      <c r="AI9" s="60"/>
      <c r="AJ9" s="60"/>
      <c r="AK9" s="60"/>
      <c r="AL9" s="60"/>
    </row>
    <row r="10" spans="1:38" s="34" customFormat="1" ht="9" customHeight="1" x14ac:dyDescent="0.2">
      <c r="A10" s="19"/>
      <c r="U10" s="28"/>
    </row>
    <row r="11" spans="1:38" s="34" customFormat="1" ht="19.5" customHeight="1" x14ac:dyDescent="0.25">
      <c r="A11" s="19"/>
      <c r="B11" s="59" t="s">
        <v>68</v>
      </c>
      <c r="C11" s="59"/>
      <c r="D11" s="60"/>
      <c r="E11" s="60"/>
      <c r="F11" s="114"/>
      <c r="G11" s="115"/>
      <c r="H11" s="115"/>
      <c r="I11" s="115"/>
      <c r="J11" s="115"/>
      <c r="K11" s="115"/>
      <c r="L11" s="116"/>
      <c r="U11" s="28"/>
    </row>
    <row r="12" spans="1:38" ht="20.25" customHeight="1" x14ac:dyDescent="0.25">
      <c r="A12" s="19"/>
      <c r="B12" s="52" t="s">
        <v>11</v>
      </c>
      <c r="C12" s="52"/>
      <c r="D12" s="34"/>
      <c r="E12" s="34"/>
      <c r="F12" s="34"/>
      <c r="G12" s="34"/>
      <c r="H12" s="34"/>
      <c r="I12" s="34"/>
      <c r="J12" s="34"/>
      <c r="K12" s="34"/>
      <c r="L12" s="34"/>
      <c r="M12" s="34"/>
      <c r="N12" s="34"/>
      <c r="O12" s="34"/>
      <c r="P12" s="34"/>
      <c r="Q12" s="34"/>
      <c r="R12" s="34"/>
      <c r="S12" s="34"/>
      <c r="T12" s="34"/>
      <c r="U12" s="28"/>
    </row>
    <row r="13" spans="1:38" s="57" customFormat="1" ht="17.25" customHeight="1" x14ac:dyDescent="0.25">
      <c r="A13" s="53"/>
      <c r="B13" s="54" t="s">
        <v>14</v>
      </c>
      <c r="C13" s="54"/>
      <c r="D13" s="55"/>
      <c r="E13" s="55"/>
      <c r="F13" s="55"/>
      <c r="G13" s="55"/>
      <c r="H13" s="55"/>
      <c r="I13" s="55"/>
      <c r="J13" s="55"/>
      <c r="K13" s="55"/>
      <c r="L13" s="117"/>
      <c r="M13" s="55"/>
      <c r="N13" s="55"/>
      <c r="O13" s="55"/>
      <c r="P13" s="55"/>
      <c r="Q13" s="54"/>
      <c r="R13" s="54"/>
      <c r="S13" s="54"/>
      <c r="T13" s="54"/>
      <c r="U13" s="56"/>
    </row>
    <row r="14" spans="1:38" s="57" customFormat="1" ht="12.75" customHeight="1" x14ac:dyDescent="0.25">
      <c r="A14" s="53"/>
      <c r="B14" s="2" t="s">
        <v>72</v>
      </c>
      <c r="C14" s="54"/>
      <c r="D14" s="55"/>
      <c r="E14" s="55"/>
      <c r="F14" s="55"/>
      <c r="G14" s="55"/>
      <c r="H14" s="55"/>
      <c r="I14" s="55"/>
      <c r="J14" s="55"/>
      <c r="K14" s="55"/>
      <c r="L14" s="117"/>
      <c r="M14" s="55"/>
      <c r="N14" s="55"/>
      <c r="O14" s="55"/>
      <c r="P14" s="55"/>
      <c r="Q14" s="54"/>
      <c r="R14" s="54"/>
      <c r="S14" s="54"/>
      <c r="T14" s="54"/>
      <c r="U14" s="56"/>
    </row>
    <row r="15" spans="1:38" s="57" customFormat="1" ht="33" customHeight="1" x14ac:dyDescent="0.25">
      <c r="A15" s="53"/>
      <c r="B15" s="51" t="s">
        <v>12</v>
      </c>
      <c r="C15" s="51"/>
      <c r="D15" s="51"/>
      <c r="E15" s="51"/>
      <c r="F15" s="51"/>
      <c r="G15" s="51"/>
      <c r="H15" s="51"/>
      <c r="I15" s="51"/>
      <c r="J15" s="51"/>
      <c r="K15" s="51"/>
      <c r="L15" s="51"/>
      <c r="M15" s="51"/>
      <c r="N15" s="58"/>
      <c r="O15" s="51"/>
      <c r="Q15" s="55"/>
      <c r="R15" s="55"/>
      <c r="S15" s="55"/>
      <c r="T15" s="55"/>
      <c r="U15" s="56"/>
    </row>
    <row r="16" spans="1:38" s="57" customFormat="1" ht="27" customHeight="1" x14ac:dyDescent="0.25">
      <c r="A16" s="53"/>
      <c r="B16" s="54" t="s">
        <v>6</v>
      </c>
      <c r="C16" s="54"/>
      <c r="D16" s="55"/>
      <c r="E16" s="55"/>
      <c r="F16" s="55"/>
      <c r="G16" s="55"/>
      <c r="H16" s="55"/>
      <c r="I16" s="55"/>
      <c r="J16" s="55"/>
      <c r="K16" s="55"/>
      <c r="L16" s="55"/>
      <c r="M16" s="55"/>
      <c r="N16" s="55"/>
      <c r="O16" s="55"/>
      <c r="P16" s="55"/>
      <c r="Q16" s="54"/>
      <c r="R16" s="54"/>
      <c r="S16" s="54"/>
      <c r="T16" s="54"/>
      <c r="U16" s="56"/>
      <c r="V16" s="2"/>
    </row>
    <row r="17" spans="1:36" s="49" customFormat="1" ht="24" customHeight="1" x14ac:dyDescent="0.25">
      <c r="A17" s="50"/>
      <c r="B17" s="51" t="s">
        <v>15</v>
      </c>
      <c r="C17" s="51"/>
      <c r="D17" s="40"/>
      <c r="E17" s="40"/>
      <c r="F17" s="113"/>
      <c r="G17" s="113"/>
      <c r="H17" s="113"/>
      <c r="I17" s="113"/>
      <c r="J17" s="113"/>
      <c r="K17" s="113"/>
      <c r="L17" s="113"/>
      <c r="M17" s="113"/>
      <c r="N17" s="113"/>
      <c r="O17" s="113"/>
      <c r="P17" s="113"/>
      <c r="Q17" s="113"/>
      <c r="R17" s="113"/>
      <c r="S17" s="113"/>
      <c r="T17" s="113"/>
      <c r="U17" s="48"/>
    </row>
    <row r="18" spans="1:36" ht="9" customHeight="1" x14ac:dyDescent="0.2">
      <c r="A18" s="19"/>
      <c r="B18" s="33"/>
      <c r="C18" s="33"/>
      <c r="D18" s="34"/>
      <c r="E18" s="34"/>
      <c r="F18" s="34"/>
      <c r="G18" s="34"/>
      <c r="H18" s="34"/>
      <c r="I18" s="34"/>
      <c r="J18" s="34"/>
      <c r="K18" s="34"/>
      <c r="L18" s="34"/>
      <c r="M18" s="34"/>
      <c r="N18" s="34"/>
      <c r="O18" s="34"/>
      <c r="P18" s="34"/>
      <c r="Q18" s="33"/>
      <c r="R18" s="33"/>
      <c r="S18" s="33"/>
      <c r="T18" s="33"/>
      <c r="U18" s="28"/>
    </row>
    <row r="19" spans="1:36" ht="18.75" customHeight="1" x14ac:dyDescent="0.25">
      <c r="A19" s="19"/>
      <c r="B19" s="35" t="s">
        <v>7</v>
      </c>
      <c r="C19" s="35"/>
      <c r="D19" s="34"/>
      <c r="E19" s="34"/>
      <c r="F19" s="34"/>
      <c r="G19" s="34"/>
      <c r="H19" s="34"/>
      <c r="I19" s="34"/>
      <c r="J19" s="34"/>
      <c r="K19" s="34"/>
      <c r="L19" s="34"/>
      <c r="M19" s="103" t="s">
        <v>19</v>
      </c>
      <c r="N19" s="103"/>
      <c r="O19" s="103"/>
      <c r="P19" s="103"/>
      <c r="Q19" s="103"/>
      <c r="R19" s="103"/>
      <c r="S19" s="103"/>
      <c r="T19" s="103"/>
      <c r="U19" s="28"/>
    </row>
    <row r="20" spans="1:36" ht="44.25" customHeight="1" x14ac:dyDescent="0.2">
      <c r="A20" s="19"/>
      <c r="B20" s="98" t="s">
        <v>102</v>
      </c>
      <c r="C20" s="99"/>
      <c r="D20" s="99"/>
      <c r="E20" s="99"/>
      <c r="F20" s="99"/>
      <c r="G20" s="99"/>
      <c r="H20" s="99"/>
      <c r="I20" s="99"/>
      <c r="J20" s="99"/>
      <c r="K20" s="99"/>
      <c r="L20" s="99"/>
      <c r="M20" s="99"/>
      <c r="N20" s="99"/>
      <c r="O20" s="99"/>
      <c r="P20" s="99"/>
      <c r="Q20" s="99"/>
      <c r="R20" s="99"/>
      <c r="S20" s="100"/>
      <c r="T20" s="75" t="b">
        <v>0</v>
      </c>
      <c r="U20" s="28"/>
    </row>
    <row r="21" spans="1:36" ht="57.75" customHeight="1" x14ac:dyDescent="0.2">
      <c r="A21" s="19"/>
      <c r="B21" s="98" t="s">
        <v>103</v>
      </c>
      <c r="C21" s="99"/>
      <c r="D21" s="99"/>
      <c r="E21" s="99"/>
      <c r="F21" s="99"/>
      <c r="G21" s="99"/>
      <c r="H21" s="99"/>
      <c r="I21" s="99"/>
      <c r="J21" s="99"/>
      <c r="K21" s="99"/>
      <c r="L21" s="99"/>
      <c r="M21" s="99"/>
      <c r="N21" s="99"/>
      <c r="O21" s="99"/>
      <c r="P21" s="99"/>
      <c r="Q21" s="99"/>
      <c r="R21" s="99"/>
      <c r="S21" s="100"/>
      <c r="T21" s="75" t="b">
        <v>0</v>
      </c>
      <c r="U21" s="28"/>
    </row>
    <row r="22" spans="1:36" ht="9" customHeight="1" x14ac:dyDescent="0.2">
      <c r="A22" s="19"/>
      <c r="B22" s="34"/>
      <c r="C22" s="34"/>
      <c r="D22" s="34"/>
      <c r="E22" s="34"/>
      <c r="F22" s="34"/>
      <c r="G22" s="34"/>
      <c r="H22" s="34"/>
      <c r="I22" s="34"/>
      <c r="J22" s="34"/>
      <c r="K22" s="34"/>
      <c r="L22" s="34"/>
      <c r="M22" s="34"/>
      <c r="N22" s="34"/>
      <c r="O22" s="34"/>
      <c r="P22" s="34"/>
      <c r="Q22" s="33"/>
      <c r="R22" s="33"/>
      <c r="S22" s="33"/>
      <c r="T22" s="33"/>
      <c r="U22" s="28"/>
    </row>
    <row r="23" spans="1:36" ht="20.100000000000001" customHeight="1" x14ac:dyDescent="0.25">
      <c r="A23" s="19"/>
      <c r="B23" s="35" t="s">
        <v>16</v>
      </c>
      <c r="C23" s="35"/>
      <c r="D23" s="34"/>
      <c r="E23" s="34"/>
      <c r="F23" s="34"/>
      <c r="G23" s="34"/>
      <c r="H23" s="34"/>
      <c r="I23" s="34"/>
      <c r="J23" s="34"/>
      <c r="K23" s="34"/>
      <c r="L23" s="34"/>
      <c r="M23" s="103" t="s">
        <v>19</v>
      </c>
      <c r="N23" s="103"/>
      <c r="O23" s="103"/>
      <c r="P23" s="103"/>
      <c r="Q23" s="103"/>
      <c r="R23" s="103"/>
      <c r="S23" s="103"/>
      <c r="T23" s="103"/>
      <c r="U23" s="28"/>
    </row>
    <row r="24" spans="1:36" ht="14.25" x14ac:dyDescent="0.2">
      <c r="A24" s="19"/>
      <c r="B24" s="104" t="s">
        <v>74</v>
      </c>
      <c r="C24" s="105"/>
      <c r="D24" s="105"/>
      <c r="E24" s="105"/>
      <c r="F24" s="105"/>
      <c r="G24" s="105"/>
      <c r="H24" s="105"/>
      <c r="I24" s="105"/>
      <c r="J24" s="105"/>
      <c r="K24" s="105"/>
      <c r="L24" s="105"/>
      <c r="M24" s="105"/>
      <c r="N24" s="105"/>
      <c r="O24" s="105"/>
      <c r="P24" s="105"/>
      <c r="Q24" s="105"/>
      <c r="R24" s="105"/>
      <c r="S24" s="106"/>
      <c r="T24" s="107" t="b">
        <v>0</v>
      </c>
      <c r="U24" s="28"/>
    </row>
    <row r="25" spans="1:36" x14ac:dyDescent="0.25">
      <c r="A25" s="19"/>
      <c r="B25" s="147" t="s">
        <v>77</v>
      </c>
      <c r="C25" s="148"/>
      <c r="D25" s="148"/>
      <c r="E25" s="148"/>
      <c r="F25" s="148"/>
      <c r="G25" s="148"/>
      <c r="H25" s="148"/>
      <c r="I25" s="148"/>
      <c r="J25" s="148"/>
      <c r="K25" s="148"/>
      <c r="L25" s="148"/>
      <c r="M25" s="148"/>
      <c r="N25" s="148"/>
      <c r="O25" s="148"/>
      <c r="P25" s="148"/>
      <c r="Q25" s="148"/>
      <c r="R25" s="148"/>
      <c r="S25" s="149"/>
      <c r="T25" s="108"/>
      <c r="U25" s="28"/>
    </row>
    <row r="26" spans="1:36" ht="18" customHeight="1" x14ac:dyDescent="0.2">
      <c r="A26" s="19"/>
      <c r="B26" s="150" t="s">
        <v>75</v>
      </c>
      <c r="C26" s="151"/>
      <c r="D26" s="151"/>
      <c r="E26" s="151"/>
      <c r="F26" s="151"/>
      <c r="G26" s="151"/>
      <c r="H26" s="151"/>
      <c r="I26" s="151"/>
      <c r="J26" s="151"/>
      <c r="K26" s="151"/>
      <c r="L26" s="151"/>
      <c r="M26" s="151"/>
      <c r="N26" s="151"/>
      <c r="O26" s="151"/>
      <c r="P26" s="151"/>
      <c r="Q26" s="151"/>
      <c r="R26" s="151"/>
      <c r="S26" s="152"/>
      <c r="T26" s="75" t="b">
        <v>0</v>
      </c>
      <c r="U26" s="28"/>
    </row>
    <row r="27" spans="1:36" ht="20.25" customHeight="1" x14ac:dyDescent="0.2">
      <c r="A27" s="19"/>
      <c r="B27" s="150" t="s">
        <v>76</v>
      </c>
      <c r="C27" s="151"/>
      <c r="D27" s="151"/>
      <c r="E27" s="151"/>
      <c r="F27" s="151"/>
      <c r="G27" s="151"/>
      <c r="H27" s="151"/>
      <c r="I27" s="151"/>
      <c r="J27" s="151"/>
      <c r="K27" s="151"/>
      <c r="L27" s="151"/>
      <c r="M27" s="151"/>
      <c r="N27" s="151"/>
      <c r="O27" s="151"/>
      <c r="P27" s="151"/>
      <c r="Q27" s="151"/>
      <c r="R27" s="151"/>
      <c r="S27" s="152"/>
      <c r="T27" s="75" t="b">
        <v>0</v>
      </c>
      <c r="U27" s="28"/>
    </row>
    <row r="28" spans="1:36" s="39" customFormat="1" ht="12" customHeight="1" x14ac:dyDescent="0.2">
      <c r="A28" s="36"/>
      <c r="B28" s="37"/>
      <c r="C28" s="37"/>
      <c r="D28" s="37"/>
      <c r="E28" s="37"/>
      <c r="F28" s="37"/>
      <c r="G28" s="37"/>
      <c r="H28" s="37"/>
      <c r="I28" s="37"/>
      <c r="J28" s="37"/>
      <c r="K28" s="37"/>
      <c r="L28" s="37"/>
      <c r="M28" s="37"/>
      <c r="N28" s="37"/>
      <c r="O28" s="37"/>
      <c r="P28" s="37"/>
      <c r="Q28" s="37"/>
      <c r="R28" s="37"/>
      <c r="S28" s="37"/>
      <c r="T28" s="37"/>
      <c r="U28" s="38"/>
    </row>
    <row r="29" spans="1:36" s="39" customFormat="1" ht="18.75" customHeight="1" x14ac:dyDescent="0.25">
      <c r="A29" s="36"/>
      <c r="B29" s="35" t="s">
        <v>73</v>
      </c>
      <c r="C29" s="37"/>
      <c r="D29" s="37"/>
      <c r="E29" s="37"/>
      <c r="F29" s="37"/>
      <c r="G29" s="37"/>
      <c r="H29" s="109"/>
      <c r="I29" s="109"/>
      <c r="J29" s="109"/>
      <c r="K29" s="109"/>
      <c r="L29" s="109"/>
      <c r="M29" s="40"/>
      <c r="N29" s="37"/>
      <c r="O29" s="37"/>
      <c r="P29" s="37"/>
      <c r="Q29" s="37"/>
      <c r="R29" s="37"/>
      <c r="S29" s="37"/>
      <c r="T29" s="37"/>
      <c r="U29" s="38"/>
    </row>
    <row r="30" spans="1:36" s="39" customFormat="1" ht="12" customHeight="1" thickBot="1" x14ac:dyDescent="0.25">
      <c r="A30" s="36"/>
      <c r="B30" s="37"/>
      <c r="C30" s="37"/>
      <c r="D30" s="37"/>
      <c r="E30" s="37"/>
      <c r="F30" s="37"/>
      <c r="G30" s="37"/>
      <c r="H30" s="37"/>
      <c r="I30" s="37"/>
      <c r="J30" s="37"/>
      <c r="K30" s="37"/>
      <c r="L30" s="37"/>
      <c r="M30" s="37"/>
      <c r="N30" s="37"/>
      <c r="O30" s="37"/>
      <c r="P30" s="37"/>
      <c r="Q30" s="37"/>
      <c r="R30" s="37"/>
      <c r="S30" s="37"/>
      <c r="T30" s="37"/>
      <c r="U30" s="38"/>
    </row>
    <row r="31" spans="1:36" ht="31.5" customHeight="1" thickBot="1" x14ac:dyDescent="0.25">
      <c r="A31" s="19"/>
      <c r="B31" s="144" t="s">
        <v>3</v>
      </c>
      <c r="C31" s="145"/>
      <c r="D31" s="145"/>
      <c r="E31" s="145"/>
      <c r="F31" s="145"/>
      <c r="G31" s="145"/>
      <c r="H31" s="145"/>
      <c r="I31" s="145"/>
      <c r="J31" s="146"/>
      <c r="K31" s="140" t="s">
        <v>4</v>
      </c>
      <c r="L31" s="141"/>
      <c r="M31" s="141"/>
      <c r="N31" s="141"/>
      <c r="O31" s="142"/>
      <c r="P31" s="155" t="s">
        <v>5</v>
      </c>
      <c r="Q31" s="153"/>
      <c r="R31" s="153"/>
      <c r="S31" s="153"/>
      <c r="T31" s="154"/>
      <c r="U31" s="41"/>
      <c r="V31" s="42"/>
      <c r="W31" s="42"/>
      <c r="X31" s="42"/>
      <c r="Y31" s="42"/>
      <c r="Z31" s="42"/>
      <c r="AA31" s="42"/>
      <c r="AB31" s="42"/>
      <c r="AC31" s="42"/>
      <c r="AD31" s="42"/>
      <c r="AE31" s="42"/>
      <c r="AF31" s="42"/>
      <c r="AG31" s="42"/>
      <c r="AH31" s="42"/>
      <c r="AI31" s="42"/>
      <c r="AJ31" s="42"/>
    </row>
    <row r="32" spans="1:36" ht="60.75" customHeight="1" thickBot="1" x14ac:dyDescent="0.25">
      <c r="A32" s="19"/>
      <c r="B32" s="43" t="s">
        <v>70</v>
      </c>
      <c r="C32" s="110" t="s">
        <v>78</v>
      </c>
      <c r="D32" s="110"/>
      <c r="E32" s="110" t="s">
        <v>18</v>
      </c>
      <c r="F32" s="110"/>
      <c r="G32" s="110" t="s">
        <v>79</v>
      </c>
      <c r="H32" s="110"/>
      <c r="I32" s="77" t="s">
        <v>97</v>
      </c>
      <c r="J32" s="44" t="s">
        <v>91</v>
      </c>
      <c r="K32" s="128" t="s">
        <v>78</v>
      </c>
      <c r="L32" s="128"/>
      <c r="M32" s="101" t="s">
        <v>18</v>
      </c>
      <c r="N32" s="102"/>
      <c r="O32" s="45" t="s">
        <v>17</v>
      </c>
      <c r="P32" s="156" t="s">
        <v>69</v>
      </c>
      <c r="Q32" s="157" t="s">
        <v>98</v>
      </c>
      <c r="R32" s="158" t="s">
        <v>100</v>
      </c>
      <c r="S32" s="158"/>
      <c r="T32" s="159"/>
      <c r="U32" s="46"/>
      <c r="V32" s="47"/>
      <c r="W32" s="47"/>
      <c r="X32" s="47"/>
      <c r="Y32" s="47"/>
      <c r="Z32" s="47"/>
      <c r="AA32" s="47"/>
      <c r="AB32" s="47"/>
      <c r="AC32" s="47"/>
      <c r="AD32" s="47"/>
      <c r="AE32" s="47"/>
      <c r="AF32" s="47"/>
      <c r="AG32" s="47"/>
      <c r="AH32" s="47"/>
      <c r="AI32" s="47"/>
      <c r="AJ32" s="47"/>
    </row>
    <row r="33" spans="1:36" ht="15.75" customHeight="1" x14ac:dyDescent="0.2">
      <c r="A33" s="19"/>
      <c r="B33" s="11"/>
      <c r="C33" s="111"/>
      <c r="D33" s="112"/>
      <c r="E33" s="118" t="s">
        <v>96</v>
      </c>
      <c r="F33" s="119"/>
      <c r="G33" s="111"/>
      <c r="H33" s="112"/>
      <c r="I33" s="78"/>
      <c r="J33" s="12"/>
      <c r="K33" s="129"/>
      <c r="L33" s="130"/>
      <c r="M33" s="14"/>
      <c r="N33" s="13"/>
      <c r="O33" s="14"/>
      <c r="P33" s="174"/>
      <c r="Q33" s="175"/>
      <c r="R33" s="176"/>
      <c r="S33" s="176"/>
      <c r="T33" s="177"/>
      <c r="U33" s="23"/>
      <c r="V33" s="24"/>
      <c r="W33" s="24"/>
      <c r="X33" s="24"/>
      <c r="Y33" s="24"/>
      <c r="Z33" s="24"/>
      <c r="AA33" s="24"/>
      <c r="AB33" s="24"/>
      <c r="AC33" s="24"/>
      <c r="AD33" s="24"/>
      <c r="AE33" s="24"/>
      <c r="AF33" s="24"/>
      <c r="AG33" s="24"/>
      <c r="AH33" s="24"/>
      <c r="AI33" s="24"/>
      <c r="AJ33" s="24"/>
    </row>
    <row r="34" spans="1:36" ht="41.25" customHeight="1" x14ac:dyDescent="0.2">
      <c r="A34" s="19"/>
      <c r="B34" s="15">
        <v>2016</v>
      </c>
      <c r="C34" s="127" t="s">
        <v>80</v>
      </c>
      <c r="D34" s="127"/>
      <c r="E34" s="135" t="s">
        <v>81</v>
      </c>
      <c r="F34" s="136"/>
      <c r="G34" s="97"/>
      <c r="H34" s="96"/>
      <c r="I34" s="79"/>
      <c r="J34" s="16">
        <v>3</v>
      </c>
      <c r="K34" s="95" t="s">
        <v>89</v>
      </c>
      <c r="L34" s="96"/>
      <c r="M34" s="97" t="s">
        <v>90</v>
      </c>
      <c r="N34" s="96"/>
      <c r="O34" s="73">
        <v>3</v>
      </c>
      <c r="P34" s="178"/>
      <c r="Q34" s="179"/>
      <c r="R34" s="180"/>
      <c r="S34" s="180"/>
      <c r="T34" s="181"/>
      <c r="U34" s="23"/>
      <c r="V34" s="24"/>
      <c r="W34" s="24"/>
      <c r="X34" s="24"/>
      <c r="Y34" s="24"/>
      <c r="Z34" s="24"/>
      <c r="AA34" s="24"/>
      <c r="AB34" s="24"/>
      <c r="AC34" s="24"/>
      <c r="AD34" s="24"/>
      <c r="AE34" s="24"/>
      <c r="AF34" s="24"/>
      <c r="AG34" s="24"/>
      <c r="AH34" s="24"/>
      <c r="AI34" s="24"/>
      <c r="AJ34" s="24"/>
    </row>
    <row r="35" spans="1:36" x14ac:dyDescent="0.2">
      <c r="A35" s="19"/>
      <c r="B35" s="15"/>
      <c r="C35" s="122"/>
      <c r="D35" s="123"/>
      <c r="E35" s="89" t="s">
        <v>95</v>
      </c>
      <c r="F35" s="89"/>
      <c r="G35" s="127"/>
      <c r="H35" s="127"/>
      <c r="I35" s="73"/>
      <c r="J35" s="16"/>
      <c r="K35" s="96"/>
      <c r="L35" s="127"/>
      <c r="M35" s="122"/>
      <c r="N35" s="123"/>
      <c r="O35" s="73"/>
      <c r="P35" s="178"/>
      <c r="Q35" s="179"/>
      <c r="R35" s="180"/>
      <c r="S35" s="180"/>
      <c r="T35" s="181"/>
      <c r="U35" s="23"/>
      <c r="V35" s="24"/>
      <c r="W35" s="24"/>
      <c r="X35" s="24"/>
      <c r="Y35" s="24"/>
      <c r="Z35" s="24"/>
      <c r="AA35" s="24"/>
      <c r="AB35" s="24"/>
      <c r="AC35" s="24"/>
      <c r="AD35" s="24"/>
      <c r="AE35" s="24"/>
      <c r="AF35" s="24"/>
      <c r="AG35" s="24"/>
      <c r="AH35" s="24"/>
      <c r="AI35" s="24"/>
      <c r="AJ35" s="24"/>
    </row>
    <row r="36" spans="1:36" ht="15" customHeight="1" thickBot="1" x14ac:dyDescent="0.25">
      <c r="A36" s="19"/>
      <c r="B36" s="17">
        <v>2023</v>
      </c>
      <c r="C36" s="134" t="s">
        <v>82</v>
      </c>
      <c r="D36" s="134"/>
      <c r="E36" s="90" t="s">
        <v>83</v>
      </c>
      <c r="F36" s="90"/>
      <c r="G36" s="134"/>
      <c r="H36" s="134"/>
      <c r="I36" s="74"/>
      <c r="J36" s="18">
        <v>3</v>
      </c>
      <c r="K36" s="131" t="s">
        <v>84</v>
      </c>
      <c r="L36" s="124"/>
      <c r="M36" s="124" t="s">
        <v>85</v>
      </c>
      <c r="N36" s="125"/>
      <c r="O36" s="74">
        <v>3</v>
      </c>
      <c r="P36" s="182"/>
      <c r="Q36" s="183"/>
      <c r="R36" s="184"/>
      <c r="S36" s="184"/>
      <c r="T36" s="185"/>
      <c r="U36" s="23"/>
      <c r="V36" s="24"/>
      <c r="W36" s="24"/>
      <c r="X36" s="24"/>
      <c r="Y36" s="24"/>
      <c r="Z36" s="24"/>
      <c r="AA36" s="24"/>
      <c r="AB36" s="24"/>
      <c r="AC36" s="24"/>
      <c r="AD36" s="24"/>
      <c r="AE36" s="24"/>
      <c r="AF36" s="24"/>
      <c r="AG36" s="24"/>
      <c r="AH36" s="24"/>
      <c r="AI36" s="24"/>
      <c r="AJ36" s="24"/>
    </row>
    <row r="37" spans="1:36" x14ac:dyDescent="0.2">
      <c r="A37" s="19"/>
      <c r="B37" s="3"/>
      <c r="C37" s="143"/>
      <c r="D37" s="143"/>
      <c r="E37" s="91"/>
      <c r="F37" s="91"/>
      <c r="G37" s="139"/>
      <c r="H37" s="139"/>
      <c r="I37" s="80"/>
      <c r="J37" s="10"/>
      <c r="K37" s="138"/>
      <c r="L37" s="139"/>
      <c r="M37" s="143"/>
      <c r="N37" s="143"/>
      <c r="O37" s="80"/>
      <c r="P37" s="192"/>
      <c r="Q37" s="173"/>
      <c r="R37" s="186"/>
      <c r="S37" s="186"/>
      <c r="T37" s="187"/>
      <c r="U37" s="23"/>
      <c r="V37" s="24"/>
      <c r="W37" s="24"/>
      <c r="X37" s="24"/>
      <c r="Y37" s="24"/>
      <c r="Z37" s="24"/>
      <c r="AA37" s="24"/>
      <c r="AB37" s="24"/>
      <c r="AC37" s="24"/>
      <c r="AD37" s="24"/>
      <c r="AE37" s="24"/>
      <c r="AF37" s="24"/>
      <c r="AG37" s="24"/>
      <c r="AH37" s="24"/>
      <c r="AI37" s="24"/>
      <c r="AJ37" s="24"/>
    </row>
    <row r="38" spans="1:36" x14ac:dyDescent="0.2">
      <c r="A38" s="19"/>
      <c r="B38" s="4"/>
      <c r="C38" s="126"/>
      <c r="D38" s="126"/>
      <c r="E38" s="92"/>
      <c r="F38" s="92"/>
      <c r="G38" s="126"/>
      <c r="H38" s="126"/>
      <c r="I38" s="81"/>
      <c r="J38" s="7"/>
      <c r="K38" s="132"/>
      <c r="L38" s="126"/>
      <c r="M38" s="126"/>
      <c r="N38" s="126"/>
      <c r="O38" s="81"/>
      <c r="P38" s="193"/>
      <c r="Q38" s="160"/>
      <c r="R38" s="188"/>
      <c r="S38" s="188"/>
      <c r="T38" s="189"/>
      <c r="U38" s="23"/>
      <c r="V38" s="24"/>
      <c r="W38" s="24"/>
      <c r="X38" s="24"/>
      <c r="Y38" s="24"/>
      <c r="Z38" s="24"/>
      <c r="AA38" s="24"/>
      <c r="AB38" s="24"/>
      <c r="AC38" s="24"/>
      <c r="AD38" s="24"/>
      <c r="AE38" s="24"/>
      <c r="AF38" s="24"/>
      <c r="AG38" s="24"/>
      <c r="AH38" s="24"/>
      <c r="AI38" s="24"/>
      <c r="AJ38" s="24"/>
    </row>
    <row r="39" spans="1:36" x14ac:dyDescent="0.2">
      <c r="A39" s="19"/>
      <c r="B39" s="5"/>
      <c r="C39" s="93"/>
      <c r="D39" s="93"/>
      <c r="E39" s="93"/>
      <c r="F39" s="93"/>
      <c r="G39" s="93"/>
      <c r="H39" s="93"/>
      <c r="I39" s="82"/>
      <c r="J39" s="8"/>
      <c r="K39" s="133"/>
      <c r="L39" s="93"/>
      <c r="M39" s="93"/>
      <c r="N39" s="93"/>
      <c r="O39" s="82"/>
      <c r="P39" s="193"/>
      <c r="Q39" s="160"/>
      <c r="R39" s="188"/>
      <c r="S39" s="188"/>
      <c r="T39" s="189"/>
      <c r="U39" s="23"/>
      <c r="V39" s="24"/>
      <c r="W39" s="24"/>
      <c r="X39" s="24"/>
      <c r="Y39" s="24"/>
      <c r="Z39" s="24"/>
      <c r="AA39" s="24"/>
      <c r="AB39" s="24"/>
      <c r="AC39" s="24"/>
      <c r="AD39" s="24"/>
      <c r="AE39" s="24"/>
      <c r="AF39" s="24"/>
      <c r="AG39" s="24"/>
      <c r="AH39" s="24"/>
      <c r="AI39" s="24"/>
      <c r="AJ39" s="24"/>
    </row>
    <row r="40" spans="1:36" x14ac:dyDescent="0.2">
      <c r="A40" s="19"/>
      <c r="B40" s="5"/>
      <c r="C40" s="93"/>
      <c r="D40" s="93"/>
      <c r="E40" s="93"/>
      <c r="F40" s="93"/>
      <c r="G40" s="93"/>
      <c r="H40" s="93"/>
      <c r="I40" s="82"/>
      <c r="J40" s="8"/>
      <c r="K40" s="133"/>
      <c r="L40" s="93"/>
      <c r="M40" s="93"/>
      <c r="N40" s="93"/>
      <c r="O40" s="82"/>
      <c r="P40" s="193"/>
      <c r="Q40" s="160"/>
      <c r="R40" s="188"/>
      <c r="S40" s="188"/>
      <c r="T40" s="189"/>
      <c r="U40" s="23"/>
      <c r="V40" s="24"/>
      <c r="W40" s="24"/>
      <c r="X40" s="24"/>
      <c r="Y40" s="24"/>
      <c r="Z40" s="24"/>
      <c r="AA40" s="24"/>
      <c r="AB40" s="24"/>
      <c r="AC40" s="24"/>
      <c r="AD40" s="24"/>
      <c r="AE40" s="24"/>
      <c r="AF40" s="24"/>
      <c r="AG40" s="24"/>
      <c r="AH40" s="24"/>
      <c r="AI40" s="24"/>
      <c r="AJ40" s="24"/>
    </row>
    <row r="41" spans="1:36" x14ac:dyDescent="0.2">
      <c r="A41" s="19"/>
      <c r="B41" s="5"/>
      <c r="C41" s="93"/>
      <c r="D41" s="93"/>
      <c r="E41" s="93"/>
      <c r="F41" s="93"/>
      <c r="G41" s="93"/>
      <c r="H41" s="93"/>
      <c r="I41" s="82"/>
      <c r="J41" s="8"/>
      <c r="K41" s="133"/>
      <c r="L41" s="93"/>
      <c r="M41" s="93"/>
      <c r="N41" s="93"/>
      <c r="O41" s="82"/>
      <c r="P41" s="193"/>
      <c r="Q41" s="160"/>
      <c r="R41" s="188"/>
      <c r="S41" s="188"/>
      <c r="T41" s="189"/>
      <c r="U41" s="23"/>
      <c r="V41" s="24"/>
      <c r="W41" s="24"/>
      <c r="X41" s="24"/>
      <c r="Y41" s="24"/>
      <c r="Z41" s="24"/>
      <c r="AA41" s="24"/>
      <c r="AB41" s="24"/>
      <c r="AC41" s="24"/>
      <c r="AD41" s="24"/>
      <c r="AE41" s="24"/>
      <c r="AF41" s="24"/>
      <c r="AG41" s="24"/>
      <c r="AH41" s="24"/>
      <c r="AI41" s="24"/>
      <c r="AJ41" s="24"/>
    </row>
    <row r="42" spans="1:36" x14ac:dyDescent="0.2">
      <c r="A42" s="19"/>
      <c r="B42" s="5"/>
      <c r="C42" s="93"/>
      <c r="D42" s="93"/>
      <c r="E42" s="93"/>
      <c r="F42" s="93"/>
      <c r="G42" s="93"/>
      <c r="H42" s="93"/>
      <c r="I42" s="82"/>
      <c r="J42" s="8"/>
      <c r="K42" s="133"/>
      <c r="L42" s="93"/>
      <c r="M42" s="93"/>
      <c r="N42" s="93"/>
      <c r="O42" s="82"/>
      <c r="P42" s="193"/>
      <c r="Q42" s="160"/>
      <c r="R42" s="188"/>
      <c r="S42" s="188"/>
      <c r="T42" s="189"/>
      <c r="U42" s="23"/>
      <c r="V42" s="24"/>
      <c r="W42" s="24"/>
      <c r="X42" s="24"/>
      <c r="Y42" s="24"/>
      <c r="Z42" s="24"/>
      <c r="AA42" s="24"/>
      <c r="AB42" s="24"/>
      <c r="AC42" s="24"/>
      <c r="AD42" s="24"/>
      <c r="AE42" s="24"/>
      <c r="AF42" s="24"/>
      <c r="AG42" s="24"/>
      <c r="AH42" s="24"/>
      <c r="AI42" s="24"/>
      <c r="AJ42" s="24"/>
    </row>
    <row r="43" spans="1:36" x14ac:dyDescent="0.2">
      <c r="A43" s="19"/>
      <c r="B43" s="5"/>
      <c r="C43" s="93"/>
      <c r="D43" s="93"/>
      <c r="E43" s="93"/>
      <c r="F43" s="93"/>
      <c r="G43" s="93"/>
      <c r="H43" s="93"/>
      <c r="I43" s="82"/>
      <c r="J43" s="8"/>
      <c r="K43" s="133"/>
      <c r="L43" s="93"/>
      <c r="M43" s="93"/>
      <c r="N43" s="93"/>
      <c r="O43" s="82"/>
      <c r="P43" s="193"/>
      <c r="Q43" s="160"/>
      <c r="R43" s="188"/>
      <c r="S43" s="188"/>
      <c r="T43" s="189"/>
      <c r="U43" s="23"/>
      <c r="V43" s="24"/>
      <c r="W43" s="24"/>
      <c r="X43" s="24"/>
      <c r="Y43" s="24"/>
      <c r="Z43" s="24"/>
      <c r="AA43" s="24"/>
      <c r="AB43" s="24"/>
      <c r="AC43" s="24"/>
      <c r="AD43" s="24"/>
      <c r="AE43" s="24"/>
      <c r="AF43" s="24"/>
      <c r="AG43" s="24"/>
      <c r="AH43" s="24"/>
      <c r="AI43" s="24"/>
      <c r="AJ43" s="24"/>
    </row>
    <row r="44" spans="1:36" x14ac:dyDescent="0.2">
      <c r="A44" s="19"/>
      <c r="B44" s="5"/>
      <c r="C44" s="93"/>
      <c r="D44" s="93"/>
      <c r="E44" s="93"/>
      <c r="F44" s="93"/>
      <c r="G44" s="93"/>
      <c r="H44" s="93"/>
      <c r="I44" s="82"/>
      <c r="J44" s="8"/>
      <c r="K44" s="133"/>
      <c r="L44" s="93"/>
      <c r="M44" s="93"/>
      <c r="N44" s="93"/>
      <c r="O44" s="82"/>
      <c r="P44" s="193"/>
      <c r="Q44" s="161"/>
      <c r="R44" s="188"/>
      <c r="S44" s="188"/>
      <c r="T44" s="189"/>
      <c r="U44" s="23"/>
      <c r="V44" s="24"/>
      <c r="W44" s="24"/>
      <c r="X44" s="24"/>
      <c r="Y44" s="24"/>
      <c r="Z44" s="24"/>
      <c r="AA44" s="24"/>
      <c r="AB44" s="24"/>
      <c r="AC44" s="24"/>
      <c r="AD44" s="24"/>
      <c r="AE44" s="24"/>
      <c r="AF44" s="24"/>
      <c r="AG44" s="24"/>
      <c r="AH44" s="24"/>
      <c r="AI44" s="24"/>
      <c r="AJ44" s="24"/>
    </row>
    <row r="45" spans="1:36" x14ac:dyDescent="0.2">
      <c r="A45" s="19"/>
      <c r="B45" s="5"/>
      <c r="C45" s="93"/>
      <c r="D45" s="93"/>
      <c r="E45" s="93"/>
      <c r="F45" s="93"/>
      <c r="G45" s="93"/>
      <c r="H45" s="93"/>
      <c r="I45" s="82"/>
      <c r="J45" s="8"/>
      <c r="K45" s="133"/>
      <c r="L45" s="93"/>
      <c r="M45" s="93"/>
      <c r="N45" s="93"/>
      <c r="O45" s="82"/>
      <c r="P45" s="193"/>
      <c r="Q45" s="161"/>
      <c r="R45" s="188"/>
      <c r="S45" s="188"/>
      <c r="T45" s="189"/>
      <c r="U45" s="23"/>
      <c r="V45" s="24"/>
      <c r="W45" s="24"/>
      <c r="X45" s="24"/>
      <c r="Y45" s="24"/>
      <c r="Z45" s="24"/>
      <c r="AA45" s="24"/>
      <c r="AB45" s="24"/>
      <c r="AC45" s="24"/>
      <c r="AD45" s="24"/>
      <c r="AE45" s="24"/>
      <c r="AF45" s="24"/>
      <c r="AG45" s="24"/>
      <c r="AH45" s="24"/>
      <c r="AI45" s="24"/>
      <c r="AJ45" s="24"/>
    </row>
    <row r="46" spans="1:36" x14ac:dyDescent="0.2">
      <c r="A46" s="19"/>
      <c r="B46" s="5"/>
      <c r="C46" s="93"/>
      <c r="D46" s="93"/>
      <c r="E46" s="93"/>
      <c r="F46" s="93"/>
      <c r="G46" s="93"/>
      <c r="H46" s="93"/>
      <c r="I46" s="82"/>
      <c r="J46" s="8"/>
      <c r="K46" s="133"/>
      <c r="L46" s="93"/>
      <c r="M46" s="93"/>
      <c r="N46" s="93"/>
      <c r="O46" s="82"/>
      <c r="P46" s="193"/>
      <c r="Q46" s="161"/>
      <c r="R46" s="188"/>
      <c r="S46" s="188"/>
      <c r="T46" s="189"/>
      <c r="U46" s="23"/>
      <c r="V46" s="24"/>
      <c r="W46" s="24"/>
      <c r="X46" s="24"/>
      <c r="Y46" s="24"/>
      <c r="Z46" s="24"/>
      <c r="AA46" s="24"/>
      <c r="AB46" s="24"/>
      <c r="AC46" s="24"/>
      <c r="AD46" s="24"/>
      <c r="AE46" s="24"/>
      <c r="AF46" s="24"/>
      <c r="AG46" s="24"/>
      <c r="AH46" s="24"/>
      <c r="AI46" s="24"/>
      <c r="AJ46" s="24"/>
    </row>
    <row r="47" spans="1:36" x14ac:dyDescent="0.2">
      <c r="A47" s="19"/>
      <c r="B47" s="5"/>
      <c r="C47" s="93"/>
      <c r="D47" s="93"/>
      <c r="E47" s="93"/>
      <c r="F47" s="93"/>
      <c r="G47" s="93"/>
      <c r="H47" s="93"/>
      <c r="I47" s="82"/>
      <c r="J47" s="8"/>
      <c r="K47" s="133"/>
      <c r="L47" s="93"/>
      <c r="M47" s="93"/>
      <c r="N47" s="93"/>
      <c r="O47" s="82"/>
      <c r="P47" s="193"/>
      <c r="Q47" s="161"/>
      <c r="R47" s="188"/>
      <c r="S47" s="188"/>
      <c r="T47" s="189"/>
      <c r="U47" s="23"/>
      <c r="V47" s="24"/>
      <c r="W47" s="24"/>
      <c r="X47" s="24"/>
      <c r="Y47" s="24"/>
      <c r="Z47" s="24"/>
      <c r="AA47" s="24"/>
      <c r="AB47" s="24"/>
      <c r="AC47" s="24"/>
      <c r="AD47" s="24"/>
      <c r="AE47" s="24"/>
      <c r="AF47" s="24"/>
      <c r="AG47" s="24"/>
      <c r="AH47" s="24"/>
      <c r="AI47" s="24"/>
      <c r="AJ47" s="24"/>
    </row>
    <row r="48" spans="1:36" ht="15.75" thickBot="1" x14ac:dyDescent="0.25">
      <c r="A48" s="19"/>
      <c r="B48" s="6"/>
      <c r="C48" s="94"/>
      <c r="D48" s="94"/>
      <c r="E48" s="94"/>
      <c r="F48" s="94"/>
      <c r="G48" s="94"/>
      <c r="H48" s="94"/>
      <c r="I48" s="83"/>
      <c r="J48" s="9"/>
      <c r="K48" s="137"/>
      <c r="L48" s="94"/>
      <c r="M48" s="94"/>
      <c r="N48" s="94"/>
      <c r="O48" s="83"/>
      <c r="P48" s="194"/>
      <c r="Q48" s="162"/>
      <c r="R48" s="190"/>
      <c r="S48" s="190"/>
      <c r="T48" s="191"/>
      <c r="U48" s="23"/>
      <c r="V48" s="24"/>
      <c r="W48" s="24"/>
      <c r="X48" s="24"/>
      <c r="Y48" s="24"/>
      <c r="Z48" s="24"/>
      <c r="AA48" s="24"/>
      <c r="AB48" s="24"/>
      <c r="AC48" s="24"/>
      <c r="AD48" s="24"/>
      <c r="AE48" s="24"/>
      <c r="AF48" s="24"/>
      <c r="AG48" s="24"/>
      <c r="AH48" s="24"/>
      <c r="AI48" s="24"/>
      <c r="AJ48" s="24"/>
    </row>
    <row r="49" spans="1:38" ht="15.75" thickBot="1" x14ac:dyDescent="0.25">
      <c r="A49" s="19"/>
      <c r="B49" s="20"/>
      <c r="C49" s="20"/>
      <c r="D49" s="20"/>
      <c r="E49" s="21"/>
      <c r="F49" s="21"/>
      <c r="G49" s="21"/>
      <c r="H49" s="20"/>
      <c r="I49" s="20"/>
      <c r="J49" s="20"/>
      <c r="K49" s="20"/>
      <c r="L49" s="20"/>
      <c r="M49" s="121" t="s">
        <v>10</v>
      </c>
      <c r="N49" s="121"/>
      <c r="O49" s="22">
        <f>SUM(O37:O48)</f>
        <v>0</v>
      </c>
      <c r="P49" s="20"/>
      <c r="Q49" s="20"/>
      <c r="R49" s="20"/>
      <c r="S49" s="20"/>
      <c r="T49" s="20"/>
      <c r="U49" s="23"/>
      <c r="V49" s="24"/>
      <c r="W49" s="24"/>
      <c r="X49" s="24"/>
      <c r="Y49" s="24"/>
      <c r="Z49" s="24"/>
      <c r="AA49" s="24"/>
      <c r="AB49" s="24"/>
      <c r="AC49" s="24"/>
      <c r="AD49" s="24"/>
      <c r="AE49" s="24"/>
      <c r="AF49" s="24"/>
      <c r="AG49" s="24"/>
      <c r="AH49" s="24"/>
      <c r="AI49" s="24"/>
      <c r="AJ49" s="24"/>
    </row>
    <row r="50" spans="1:38" ht="15.75" customHeight="1" thickBot="1" x14ac:dyDescent="0.25">
      <c r="A50" s="19"/>
      <c r="B50" s="20"/>
      <c r="C50" s="20"/>
      <c r="D50" s="20"/>
      <c r="E50" s="20"/>
      <c r="F50" s="20"/>
      <c r="G50" s="20"/>
      <c r="H50" s="20"/>
      <c r="I50" s="20"/>
      <c r="J50" s="20"/>
      <c r="K50" s="20"/>
      <c r="L50" s="20"/>
      <c r="M50" s="20"/>
      <c r="N50" s="20"/>
      <c r="O50" s="20"/>
      <c r="P50" s="20"/>
      <c r="Q50" s="20"/>
      <c r="R50" s="20"/>
      <c r="S50" s="20"/>
      <c r="T50" s="20"/>
      <c r="U50" s="26"/>
      <c r="V50" s="27"/>
      <c r="W50" s="24"/>
      <c r="X50" s="24"/>
      <c r="Y50" s="24"/>
      <c r="Z50" s="24"/>
      <c r="AA50" s="24"/>
      <c r="AB50" s="24"/>
      <c r="AC50" s="24"/>
      <c r="AD50" s="24"/>
      <c r="AE50" s="24"/>
      <c r="AF50" s="24"/>
      <c r="AG50" s="24"/>
      <c r="AH50" s="24"/>
      <c r="AI50" s="24"/>
      <c r="AJ50" s="24"/>
      <c r="AK50" s="24"/>
      <c r="AL50" s="24"/>
    </row>
    <row r="51" spans="1:38" ht="19.5" customHeight="1" x14ac:dyDescent="0.2">
      <c r="A51" s="19"/>
      <c r="B51" s="164" t="s">
        <v>101</v>
      </c>
      <c r="C51" s="165"/>
      <c r="D51" s="165"/>
      <c r="E51" s="165"/>
      <c r="F51" s="165"/>
      <c r="G51" s="165"/>
      <c r="H51" s="165"/>
      <c r="I51" s="165"/>
      <c r="J51" s="165"/>
      <c r="K51" s="165"/>
      <c r="L51" s="165"/>
      <c r="M51" s="165"/>
      <c r="N51" s="165"/>
      <c r="O51" s="165"/>
      <c r="P51" s="165"/>
      <c r="Q51" s="165"/>
      <c r="R51" s="165"/>
      <c r="S51" s="165"/>
      <c r="T51" s="166"/>
      <c r="U51" s="23"/>
      <c r="V51" s="24"/>
      <c r="W51" s="24"/>
      <c r="X51" s="24"/>
      <c r="Y51" s="24"/>
      <c r="Z51" s="24"/>
      <c r="AA51" s="24"/>
      <c r="AB51" s="24"/>
      <c r="AC51" s="24"/>
      <c r="AD51" s="24"/>
      <c r="AE51" s="24"/>
      <c r="AF51" s="24"/>
      <c r="AG51" s="24"/>
      <c r="AH51" s="24"/>
      <c r="AI51" s="24"/>
      <c r="AJ51" s="24"/>
    </row>
    <row r="52" spans="1:38" ht="15.75" customHeight="1" x14ac:dyDescent="0.2">
      <c r="A52" s="19"/>
      <c r="B52" s="167"/>
      <c r="C52" s="168"/>
      <c r="D52" s="168"/>
      <c r="E52" s="168"/>
      <c r="F52" s="168"/>
      <c r="G52" s="168"/>
      <c r="H52" s="168"/>
      <c r="I52" s="168"/>
      <c r="J52" s="168"/>
      <c r="K52" s="168"/>
      <c r="L52" s="168"/>
      <c r="M52" s="168"/>
      <c r="N52" s="168"/>
      <c r="O52" s="168"/>
      <c r="P52" s="168"/>
      <c r="Q52" s="168"/>
      <c r="R52" s="168"/>
      <c r="S52" s="168"/>
      <c r="T52" s="169"/>
      <c r="U52" s="23"/>
      <c r="V52" s="24"/>
      <c r="W52" s="24"/>
      <c r="X52" s="24"/>
      <c r="Y52" s="24"/>
      <c r="Z52" s="24"/>
      <c r="AA52" s="24"/>
      <c r="AB52" s="24"/>
      <c r="AC52" s="24"/>
      <c r="AD52" s="24"/>
      <c r="AE52" s="24"/>
      <c r="AF52" s="24"/>
      <c r="AG52" s="24"/>
      <c r="AH52" s="24"/>
      <c r="AI52" s="24"/>
      <c r="AJ52" s="24"/>
    </row>
    <row r="53" spans="1:38" ht="24" customHeight="1" thickBot="1" x14ac:dyDescent="0.25">
      <c r="A53" s="19"/>
      <c r="B53" s="170"/>
      <c r="C53" s="171"/>
      <c r="D53" s="171"/>
      <c r="E53" s="171"/>
      <c r="F53" s="171"/>
      <c r="G53" s="171"/>
      <c r="H53" s="171"/>
      <c r="I53" s="171"/>
      <c r="J53" s="171"/>
      <c r="K53" s="171"/>
      <c r="L53" s="171"/>
      <c r="M53" s="171"/>
      <c r="N53" s="171"/>
      <c r="O53" s="171"/>
      <c r="P53" s="171"/>
      <c r="Q53" s="171"/>
      <c r="R53" s="171"/>
      <c r="S53" s="171"/>
      <c r="T53" s="172"/>
      <c r="U53" s="28"/>
    </row>
    <row r="54" spans="1:38" ht="15.75" customHeight="1" thickBot="1" x14ac:dyDescent="0.25">
      <c r="A54" s="29"/>
      <c r="B54" s="30"/>
      <c r="C54" s="30"/>
      <c r="D54" s="30"/>
      <c r="E54" s="30"/>
      <c r="F54" s="30"/>
      <c r="G54" s="30"/>
      <c r="H54" s="30"/>
      <c r="I54" s="30"/>
      <c r="J54" s="30"/>
      <c r="K54" s="30"/>
      <c r="L54" s="30"/>
      <c r="M54" s="30"/>
      <c r="N54" s="30"/>
      <c r="O54" s="30"/>
      <c r="P54" s="30"/>
      <c r="Q54" s="30"/>
      <c r="R54" s="30"/>
      <c r="S54" s="30"/>
      <c r="T54" s="30"/>
      <c r="U54" s="31"/>
    </row>
    <row r="55" spans="1:38" ht="15.75" customHeight="1" x14ac:dyDescent="0.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38" ht="15.75" customHeight="1" x14ac:dyDescent="0.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38" ht="15.75" customHeight="1" x14ac:dyDescent="0.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row>
    <row r="58" spans="1:38" ht="15.75" customHeight="1" x14ac:dyDescent="0.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row r="59" spans="1:38" ht="15.75" customHeight="1" x14ac:dyDescent="0.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row>
    <row r="60" spans="1:38" ht="15.75" customHeight="1" x14ac:dyDescent="0.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row>
    <row r="61" spans="1:38" ht="15.75" customHeight="1" x14ac:dyDescent="0.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row>
    <row r="62" spans="1:38" ht="15.75" customHeight="1" x14ac:dyDescent="0.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row>
    <row r="63" spans="1:38" ht="15.75" customHeight="1" x14ac:dyDescent="0.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row>
    <row r="64" spans="1:38" ht="15.75" customHeight="1" x14ac:dyDescent="0.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row>
    <row r="65" spans="2:38" ht="15.75" customHeight="1" x14ac:dyDescent="0.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row>
    <row r="66" spans="2:38" ht="15.75" customHeight="1" x14ac:dyDescent="0.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row>
    <row r="67" spans="2:38" ht="15.75" customHeight="1" x14ac:dyDescent="0.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row>
    <row r="68" spans="2:38" ht="15.75" customHeight="1" x14ac:dyDescent="0.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row>
    <row r="69" spans="2:38" ht="15.75" customHeight="1" x14ac:dyDescent="0.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row>
    <row r="70" spans="2:38" ht="15.75" customHeight="1" x14ac:dyDescent="0.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row>
    <row r="71" spans="2:38" ht="15.75" customHeight="1" x14ac:dyDescent="0.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row>
    <row r="72" spans="2:38" ht="15.75" customHeight="1" x14ac:dyDescent="0.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row>
    <row r="73" spans="2:38" ht="15.75" customHeight="1" x14ac:dyDescent="0.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row>
    <row r="74" spans="2:38" ht="15.75" customHeight="1" x14ac:dyDescent="0.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row>
    <row r="75" spans="2:38" ht="15.75" customHeight="1" x14ac:dyDescent="0.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row>
    <row r="76" spans="2:38" ht="15.75" customHeight="1" x14ac:dyDescent="0.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row>
    <row r="77" spans="2:38" ht="15.75" customHeight="1" x14ac:dyDescent="0.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row>
    <row r="78" spans="2:38" ht="15.75" customHeight="1" x14ac:dyDescent="0.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row>
    <row r="79" spans="2:38" ht="15.75" customHeight="1" x14ac:dyDescent="0.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row>
    <row r="80" spans="2:38" ht="15.75" customHeight="1" x14ac:dyDescent="0.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row>
    <row r="81" spans="2:38" ht="15.75" customHeight="1" x14ac:dyDescent="0.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row>
    <row r="82" spans="2:38" ht="15.75" customHeight="1" x14ac:dyDescent="0.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row>
    <row r="83" spans="2:38" ht="15.75" customHeight="1" x14ac:dyDescent="0.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row>
    <row r="84" spans="2:38" ht="15.75" customHeight="1" x14ac:dyDescent="0.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row>
    <row r="85" spans="2:38" ht="15.75" customHeight="1" x14ac:dyDescent="0.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row>
    <row r="86" spans="2:38" ht="15.75" customHeight="1" x14ac:dyDescent="0.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row>
    <row r="87" spans="2:38" ht="15.75" customHeight="1" x14ac:dyDescent="0.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row>
    <row r="88" spans="2:38" ht="15.75" customHeight="1" x14ac:dyDescent="0.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row>
    <row r="89" spans="2:38" ht="15.75" customHeight="1" x14ac:dyDescent="0.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row>
    <row r="90" spans="2:38" ht="15.75" customHeight="1" x14ac:dyDescent="0.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row>
    <row r="91" spans="2:38" ht="15.75" customHeight="1" x14ac:dyDescent="0.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row>
    <row r="92" spans="2:38" ht="15.75" customHeight="1" x14ac:dyDescent="0.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row>
    <row r="93" spans="2:38" ht="15.75" customHeight="1" x14ac:dyDescent="0.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row>
    <row r="94" spans="2:38" ht="15.75" customHeight="1" x14ac:dyDescent="0.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row>
    <row r="95" spans="2:38" ht="15.75" customHeight="1" x14ac:dyDescent="0.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row>
    <row r="96" spans="2:38" ht="15.75" customHeight="1" x14ac:dyDescent="0.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row>
    <row r="97" spans="2:38" ht="15.75" customHeight="1" x14ac:dyDescent="0.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row>
    <row r="98" spans="2:38" ht="15.75" customHeight="1" x14ac:dyDescent="0.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row>
    <row r="99" spans="2:38" ht="15.75" customHeight="1" x14ac:dyDescent="0.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row>
    <row r="100" spans="2:38" ht="15.75" customHeight="1" x14ac:dyDescent="0.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row>
    <row r="101" spans="2:38" ht="15.75" customHeight="1" x14ac:dyDescent="0.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row>
    <row r="102" spans="2:38" ht="15.75" customHeight="1" x14ac:dyDescent="0.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row>
    <row r="103" spans="2:38" ht="15.75" customHeight="1" x14ac:dyDescent="0.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row>
    <row r="104" spans="2:38" ht="15.75" customHeight="1" x14ac:dyDescent="0.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row>
    <row r="105" spans="2:38" ht="15.75" customHeight="1" x14ac:dyDescent="0.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row>
    <row r="106" spans="2:38" ht="15.75" customHeight="1" x14ac:dyDescent="0.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row>
    <row r="107" spans="2:38" ht="15.75" customHeight="1" x14ac:dyDescent="0.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row>
    <row r="108" spans="2:38" ht="15.75" customHeight="1" x14ac:dyDescent="0.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row>
    <row r="109" spans="2:38" ht="15.75" customHeight="1" x14ac:dyDescent="0.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row>
    <row r="110" spans="2:38" ht="15.75" customHeight="1" x14ac:dyDescent="0.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row>
    <row r="111" spans="2:38" ht="15.75" customHeight="1" x14ac:dyDescent="0.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row>
    <row r="112" spans="2:38" ht="15.75" customHeight="1" x14ac:dyDescent="0.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row>
    <row r="113" spans="2:38" ht="15.75" customHeight="1" x14ac:dyDescent="0.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row>
    <row r="114" spans="2:38" ht="15.75" customHeight="1" x14ac:dyDescent="0.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row>
    <row r="115" spans="2:38" ht="15.75" customHeight="1" x14ac:dyDescent="0.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row>
    <row r="116" spans="2:38" ht="15.75" customHeight="1" x14ac:dyDescent="0.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row>
    <row r="117" spans="2:38" ht="15.75" customHeight="1" x14ac:dyDescent="0.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row>
    <row r="118" spans="2:38" ht="15.75" customHeight="1" x14ac:dyDescent="0.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row>
    <row r="119" spans="2:38" ht="15.75" customHeight="1" x14ac:dyDescent="0.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row>
    <row r="120" spans="2:38" ht="15.75" customHeight="1" x14ac:dyDescent="0.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row>
    <row r="121" spans="2:38" ht="15.75" customHeight="1" x14ac:dyDescent="0.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row>
    <row r="122" spans="2:38" ht="15.75" customHeight="1" x14ac:dyDescent="0.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row>
    <row r="123" spans="2:38" ht="15.75" customHeight="1" x14ac:dyDescent="0.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row>
    <row r="124" spans="2:38" ht="15.75" customHeight="1" x14ac:dyDescent="0.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row>
    <row r="125" spans="2:38" ht="15.75" customHeight="1" x14ac:dyDescent="0.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row>
    <row r="126" spans="2:38" ht="15.75" customHeight="1" x14ac:dyDescent="0.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row>
    <row r="127" spans="2:38" ht="15.75" customHeight="1" x14ac:dyDescent="0.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row>
    <row r="128" spans="2:38" ht="15.75" customHeight="1" x14ac:dyDescent="0.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row>
    <row r="129" spans="2:38" ht="15.75" customHeight="1" x14ac:dyDescent="0.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row>
    <row r="130" spans="2:38" ht="15.75" customHeight="1" x14ac:dyDescent="0.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row>
    <row r="131" spans="2:38" ht="15.75" customHeight="1" x14ac:dyDescent="0.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row>
    <row r="132" spans="2:38" ht="15.75" customHeight="1" x14ac:dyDescent="0.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row>
    <row r="133" spans="2:38" ht="15.75" customHeight="1" x14ac:dyDescent="0.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row>
    <row r="134" spans="2:38" ht="15.75" customHeight="1" x14ac:dyDescent="0.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row>
    <row r="135" spans="2:38" ht="15.75" customHeight="1" x14ac:dyDescent="0.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row>
    <row r="136" spans="2:38" ht="15.75" customHeight="1" x14ac:dyDescent="0.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row>
    <row r="137" spans="2:38" ht="15.75" customHeight="1" x14ac:dyDescent="0.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row>
    <row r="138" spans="2:38" ht="15.75" customHeight="1" x14ac:dyDescent="0.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row>
    <row r="139" spans="2:38" ht="15.75" customHeight="1" x14ac:dyDescent="0.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row>
    <row r="140" spans="2:38" ht="15.75" customHeight="1" x14ac:dyDescent="0.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row>
    <row r="141" spans="2:38" ht="15.75" customHeight="1" x14ac:dyDescent="0.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row>
    <row r="142" spans="2:38" ht="15.75" customHeight="1" x14ac:dyDescent="0.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row>
    <row r="143" spans="2:38" ht="15.75" customHeight="1" x14ac:dyDescent="0.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row>
    <row r="144" spans="2:38" ht="15.75" customHeight="1" x14ac:dyDescent="0.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row>
    <row r="145" spans="2:38" ht="15.75" customHeight="1" x14ac:dyDescent="0.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row>
    <row r="146" spans="2:38" ht="15.75" customHeight="1" x14ac:dyDescent="0.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row>
    <row r="147" spans="2:38" ht="15.75" customHeight="1" x14ac:dyDescent="0.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row>
    <row r="148" spans="2:38" ht="15.75" customHeight="1" x14ac:dyDescent="0.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row>
    <row r="149" spans="2:38" ht="15.75" customHeight="1" x14ac:dyDescent="0.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row>
    <row r="150" spans="2:38" ht="15.75" customHeight="1" x14ac:dyDescent="0.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row>
    <row r="151" spans="2:38" ht="15.75" customHeight="1" x14ac:dyDescent="0.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row>
    <row r="152" spans="2:38" ht="15.75" customHeight="1" x14ac:dyDescent="0.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row>
    <row r="153" spans="2:38" ht="15.75" customHeight="1" x14ac:dyDescent="0.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row>
    <row r="154" spans="2:38" ht="15.75" customHeight="1" x14ac:dyDescent="0.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row>
    <row r="155" spans="2:38" ht="15.75" customHeight="1" x14ac:dyDescent="0.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row>
    <row r="156" spans="2:38" ht="15.75" customHeight="1" x14ac:dyDescent="0.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row>
    <row r="157" spans="2:38" ht="15.75" customHeight="1" x14ac:dyDescent="0.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row>
    <row r="158" spans="2:38" ht="15.75" customHeight="1" x14ac:dyDescent="0.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row>
    <row r="159" spans="2:38" ht="15.75" customHeight="1" x14ac:dyDescent="0.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row>
    <row r="160" spans="2:38" ht="15.75" customHeight="1" x14ac:dyDescent="0.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row>
    <row r="161" spans="2:38" ht="15.75" customHeight="1" x14ac:dyDescent="0.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row>
    <row r="162" spans="2:38" ht="15.75" customHeight="1" x14ac:dyDescent="0.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row>
    <row r="163" spans="2:38" ht="15.75" customHeight="1" x14ac:dyDescent="0.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row>
    <row r="164" spans="2:38" ht="15.75" customHeight="1" x14ac:dyDescent="0.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row>
    <row r="165" spans="2:38" ht="15.75" customHeight="1" x14ac:dyDescent="0.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row>
    <row r="166" spans="2:38" ht="15.75" customHeight="1" x14ac:dyDescent="0.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row>
    <row r="167" spans="2:38" ht="15.75" customHeight="1" x14ac:dyDescent="0.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row>
    <row r="168" spans="2:38" ht="15.75" customHeight="1" x14ac:dyDescent="0.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row>
    <row r="169" spans="2:38" ht="15.75" customHeight="1" x14ac:dyDescent="0.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row>
    <row r="170" spans="2:38" ht="15.75" customHeight="1" x14ac:dyDescent="0.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row>
    <row r="171" spans="2:38" ht="15.75" customHeight="1" x14ac:dyDescent="0.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row>
    <row r="172" spans="2:38" ht="15.75" customHeight="1" x14ac:dyDescent="0.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row>
    <row r="173" spans="2:38" ht="15.75" customHeight="1" x14ac:dyDescent="0.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row>
    <row r="174" spans="2:38" ht="15.75" customHeight="1" x14ac:dyDescent="0.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row>
    <row r="175" spans="2:38" ht="15.75" customHeight="1" x14ac:dyDescent="0.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row>
    <row r="176" spans="2:38" ht="15.75" customHeight="1" x14ac:dyDescent="0.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row>
    <row r="177" spans="2:38" ht="15.75" customHeight="1" x14ac:dyDescent="0.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row>
    <row r="178" spans="2:38" ht="15.75" customHeight="1" x14ac:dyDescent="0.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row>
    <row r="179" spans="2:38" ht="15.75" customHeight="1" x14ac:dyDescent="0.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row>
    <row r="180" spans="2:38" ht="15.75" customHeight="1" x14ac:dyDescent="0.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row>
    <row r="181" spans="2:38" ht="15.75" customHeight="1" x14ac:dyDescent="0.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row>
    <row r="182" spans="2:38" ht="15.75" customHeight="1" x14ac:dyDescent="0.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row>
    <row r="183" spans="2:38" ht="15.75" customHeight="1" x14ac:dyDescent="0.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row>
    <row r="184" spans="2:38" ht="15.75" customHeight="1" x14ac:dyDescent="0.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row>
    <row r="185" spans="2:38" ht="15.75" customHeight="1" x14ac:dyDescent="0.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row>
    <row r="186" spans="2:38" ht="15.75" customHeight="1" x14ac:dyDescent="0.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row>
    <row r="187" spans="2:38" ht="15.75" customHeight="1" x14ac:dyDescent="0.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row>
    <row r="188" spans="2:38" ht="15.75" customHeight="1" x14ac:dyDescent="0.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row>
    <row r="189" spans="2:38" ht="15.75" customHeight="1" x14ac:dyDescent="0.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row>
    <row r="190" spans="2:38" ht="15.75" customHeight="1" x14ac:dyDescent="0.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row>
    <row r="191" spans="2:38" ht="15.75" customHeight="1" x14ac:dyDescent="0.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row>
    <row r="192" spans="2:38" ht="15.75" customHeight="1" x14ac:dyDescent="0.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row>
    <row r="193" spans="2:38" ht="15.75" customHeight="1" x14ac:dyDescent="0.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row>
    <row r="194" spans="2:38" ht="15.75" customHeight="1" x14ac:dyDescent="0.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row>
    <row r="195" spans="2:38" ht="15.75" customHeight="1" x14ac:dyDescent="0.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row>
    <row r="196" spans="2:38" ht="15.75" customHeight="1" x14ac:dyDescent="0.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row>
    <row r="197" spans="2:38" ht="15.75" customHeight="1" x14ac:dyDescent="0.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row>
    <row r="198" spans="2:38" ht="15.75" customHeight="1" x14ac:dyDescent="0.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row>
    <row r="199" spans="2:38" ht="15.75" customHeight="1" x14ac:dyDescent="0.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row>
    <row r="200" spans="2:38" ht="15.75" customHeight="1" x14ac:dyDescent="0.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row>
    <row r="201" spans="2:38" ht="15.75" customHeight="1" x14ac:dyDescent="0.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row>
    <row r="202" spans="2:38" ht="15.75" customHeight="1" x14ac:dyDescent="0.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row>
    <row r="203" spans="2:38" ht="15.75" customHeight="1" x14ac:dyDescent="0.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row>
    <row r="204" spans="2:38" ht="15.75" customHeight="1" x14ac:dyDescent="0.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row>
    <row r="205" spans="2:38" ht="15.75" customHeight="1" x14ac:dyDescent="0.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row>
    <row r="206" spans="2:38" ht="15.75" customHeight="1" x14ac:dyDescent="0.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row>
    <row r="207" spans="2:38" ht="15.75" customHeight="1" x14ac:dyDescent="0.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row>
    <row r="208" spans="2:38" ht="15.75" customHeight="1" x14ac:dyDescent="0.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row>
    <row r="209" spans="2:38" ht="15.75" customHeight="1" x14ac:dyDescent="0.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row>
    <row r="210" spans="2:38" ht="15.75" customHeight="1" x14ac:dyDescent="0.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row>
    <row r="211" spans="2:38" ht="15.75" customHeight="1" x14ac:dyDescent="0.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row>
    <row r="212" spans="2:38" ht="15.75" customHeight="1" x14ac:dyDescent="0.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row>
    <row r="213" spans="2:38" ht="15.75" customHeight="1" x14ac:dyDescent="0.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row>
    <row r="214" spans="2:38" ht="15.75" customHeight="1" x14ac:dyDescent="0.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row>
    <row r="215" spans="2:38" ht="15.75" customHeight="1" x14ac:dyDescent="0.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row>
    <row r="216" spans="2:38" ht="15.75" customHeight="1" x14ac:dyDescent="0.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row>
    <row r="217" spans="2:38" ht="15.75" customHeight="1" x14ac:dyDescent="0.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row>
    <row r="218" spans="2:38" ht="15.75" customHeight="1" x14ac:dyDescent="0.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row>
    <row r="219" spans="2:38" ht="15.75" customHeight="1" x14ac:dyDescent="0.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row>
    <row r="220" spans="2:38" ht="15.75" customHeight="1" x14ac:dyDescent="0.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row>
    <row r="221" spans="2:38" ht="15.75" customHeight="1" x14ac:dyDescent="0.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row>
    <row r="222" spans="2:38" ht="15.75" customHeight="1" x14ac:dyDescent="0.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row>
    <row r="223" spans="2:38" ht="15.75" customHeight="1" x14ac:dyDescent="0.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row>
    <row r="224" spans="2:38" ht="15.75" customHeight="1" x14ac:dyDescent="0.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row>
    <row r="225" spans="2:38" ht="15.75" customHeight="1" x14ac:dyDescent="0.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row>
    <row r="226" spans="2:38" ht="15.75" customHeight="1" x14ac:dyDescent="0.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row>
    <row r="227" spans="2:38" ht="15.75" customHeight="1" x14ac:dyDescent="0.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row>
    <row r="228" spans="2:38" ht="15.75" customHeight="1" x14ac:dyDescent="0.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row>
    <row r="229" spans="2:38" ht="15.75" customHeight="1" x14ac:dyDescent="0.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row>
    <row r="230" spans="2:38" ht="15.75" customHeight="1" x14ac:dyDescent="0.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row>
    <row r="231" spans="2:38" ht="15.75" customHeight="1" x14ac:dyDescent="0.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row>
    <row r="232" spans="2:38" ht="15.75" customHeight="1" x14ac:dyDescent="0.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row>
    <row r="233" spans="2:38" ht="15.75" customHeight="1" x14ac:dyDescent="0.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row>
    <row r="234" spans="2:38" ht="15.75" customHeight="1" x14ac:dyDescent="0.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row>
    <row r="235" spans="2:38" ht="15.75" customHeight="1" x14ac:dyDescent="0.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row>
    <row r="236" spans="2:38" ht="15.75" customHeight="1" x14ac:dyDescent="0.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row>
    <row r="237" spans="2:38" ht="15.75" customHeight="1" x14ac:dyDescent="0.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row>
    <row r="238" spans="2:38" ht="15.75" customHeight="1" x14ac:dyDescent="0.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row>
    <row r="239" spans="2:38" ht="15.75" customHeight="1" x14ac:dyDescent="0.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row>
    <row r="240" spans="2:38" ht="15.75" customHeight="1" x14ac:dyDescent="0.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row>
    <row r="241" spans="2:38" ht="15.75" customHeight="1" x14ac:dyDescent="0.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row>
    <row r="242" spans="2:38" ht="15.75" customHeight="1" x14ac:dyDescent="0.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row>
    <row r="243" spans="2:38" ht="15.75" customHeight="1" x14ac:dyDescent="0.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row>
    <row r="244" spans="2:38" ht="15.75" customHeight="1" x14ac:dyDescent="0.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row>
    <row r="245" spans="2:38" ht="15.75" customHeight="1" x14ac:dyDescent="0.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row>
    <row r="246" spans="2:38" ht="15.75" customHeight="1" x14ac:dyDescent="0.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row>
    <row r="247" spans="2:38" ht="15.75" customHeight="1" x14ac:dyDescent="0.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row>
    <row r="248" spans="2:38" ht="15.75" customHeight="1" x14ac:dyDescent="0.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row>
    <row r="249" spans="2:38" ht="15.75" customHeight="1" x14ac:dyDescent="0.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row>
    <row r="250" spans="2:38" ht="15.75" customHeight="1" x14ac:dyDescent="0.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row>
    <row r="251" spans="2:38" ht="15.75" customHeight="1" x14ac:dyDescent="0.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row>
    <row r="252" spans="2:38" ht="15.75" customHeight="1" x14ac:dyDescent="0.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row>
    <row r="253" spans="2:38" ht="15.75" customHeight="1" x14ac:dyDescent="0.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row>
    <row r="254" spans="2:38" ht="15.75" customHeight="1" x14ac:dyDescent="0.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row>
    <row r="255" spans="2:38" ht="15.75" customHeight="1" x14ac:dyDescent="0.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row>
    <row r="256" spans="2:38" ht="15.75" customHeight="1" x14ac:dyDescent="0.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row>
    <row r="257" spans="2:38" ht="15.75" customHeight="1" x14ac:dyDescent="0.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row>
    <row r="258" spans="2:38" ht="15.75" customHeight="1" x14ac:dyDescent="0.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row>
    <row r="259" spans="2:38" ht="15.75" customHeight="1" x14ac:dyDescent="0.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row>
    <row r="260" spans="2:38" ht="15.75" customHeight="1" x14ac:dyDescent="0.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row>
    <row r="261" spans="2:38" ht="15.75" customHeight="1" x14ac:dyDescent="0.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row>
    <row r="262" spans="2:38" ht="15.75" customHeight="1" x14ac:dyDescent="0.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row>
    <row r="263" spans="2:38" ht="15.75" customHeight="1" x14ac:dyDescent="0.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row>
    <row r="264" spans="2:38" ht="15.75" customHeight="1" x14ac:dyDescent="0.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row>
    <row r="265" spans="2:38" ht="15.75" customHeight="1" x14ac:dyDescent="0.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row>
    <row r="266" spans="2:38" ht="15.75" customHeight="1" x14ac:dyDescent="0.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row>
    <row r="267" spans="2:38" ht="15.75" customHeight="1" x14ac:dyDescent="0.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row>
    <row r="268" spans="2:38" ht="15.75" customHeight="1" x14ac:dyDescent="0.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row>
    <row r="269" spans="2:38" ht="15.75" customHeight="1" x14ac:dyDescent="0.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row>
    <row r="270" spans="2:38" ht="15.75" customHeight="1" x14ac:dyDescent="0.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row>
    <row r="271" spans="2:38" ht="15.75" customHeight="1" x14ac:dyDescent="0.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row>
    <row r="272" spans="2:38" ht="15.75" customHeight="1" x14ac:dyDescent="0.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row>
    <row r="273" spans="2:38" ht="15.75" customHeight="1" x14ac:dyDescent="0.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row>
    <row r="274" spans="2:38" ht="15.75" customHeight="1" x14ac:dyDescent="0.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row>
    <row r="275" spans="2:38" ht="15.75" customHeight="1" x14ac:dyDescent="0.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row>
    <row r="276" spans="2:38" ht="15.75" customHeight="1" x14ac:dyDescent="0.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row>
    <row r="277" spans="2:38" ht="15.75" customHeight="1" x14ac:dyDescent="0.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row>
    <row r="278" spans="2:38" ht="15.75" customHeight="1" x14ac:dyDescent="0.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row>
    <row r="279" spans="2:38" ht="15.75" customHeight="1" x14ac:dyDescent="0.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row>
    <row r="280" spans="2:38" ht="15.75" customHeight="1" x14ac:dyDescent="0.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row>
    <row r="281" spans="2:38" ht="15.75" customHeight="1" x14ac:dyDescent="0.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row>
    <row r="282" spans="2:38" ht="15.75" customHeight="1" x14ac:dyDescent="0.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row>
    <row r="283" spans="2:38" ht="15.75" customHeight="1" x14ac:dyDescent="0.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row>
    <row r="284" spans="2:38" ht="15.75" customHeight="1" x14ac:dyDescent="0.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row>
    <row r="285" spans="2:38" ht="15.75" customHeight="1" x14ac:dyDescent="0.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row>
    <row r="286" spans="2:38" ht="15.75" customHeight="1" x14ac:dyDescent="0.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row>
    <row r="287" spans="2:38" ht="15.75" customHeight="1" x14ac:dyDescent="0.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row>
    <row r="288" spans="2:38" ht="15.75" customHeight="1" x14ac:dyDescent="0.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row>
    <row r="289" spans="2:38" ht="15.75" customHeight="1" x14ac:dyDescent="0.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row>
    <row r="290" spans="2:38" ht="15.75" customHeight="1" x14ac:dyDescent="0.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row>
    <row r="291" spans="2:38" ht="15.75" customHeight="1" x14ac:dyDescent="0.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row>
    <row r="292" spans="2:38" ht="15.75" customHeight="1" x14ac:dyDescent="0.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row>
    <row r="293" spans="2:38" ht="15.75" customHeight="1" x14ac:dyDescent="0.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row>
    <row r="294" spans="2:38" ht="15.75" customHeight="1" x14ac:dyDescent="0.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row>
    <row r="295" spans="2:38" ht="15.75" customHeight="1" x14ac:dyDescent="0.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row>
    <row r="296" spans="2:38" ht="15.75" customHeight="1" x14ac:dyDescent="0.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row>
    <row r="297" spans="2:38" ht="15.75" customHeight="1" x14ac:dyDescent="0.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row>
    <row r="298" spans="2:38" ht="15.75" customHeight="1" x14ac:dyDescent="0.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row>
    <row r="299" spans="2:38" ht="15.75" customHeight="1" x14ac:dyDescent="0.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row>
    <row r="300" spans="2:38" ht="15.75" customHeight="1" x14ac:dyDescent="0.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row>
    <row r="301" spans="2:38" ht="15.75" customHeight="1" x14ac:dyDescent="0.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row>
    <row r="302" spans="2:38" ht="15.75" customHeight="1" x14ac:dyDescent="0.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row>
    <row r="303" spans="2:38" ht="15.75" customHeight="1" x14ac:dyDescent="0.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row>
    <row r="304" spans="2:38" ht="15.75" customHeight="1" x14ac:dyDescent="0.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row>
    <row r="305" spans="2:38" ht="15.75" customHeight="1" x14ac:dyDescent="0.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row>
    <row r="306" spans="2:38" ht="15.75" customHeight="1" x14ac:dyDescent="0.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row>
    <row r="307" spans="2:38" ht="15.75" customHeight="1" x14ac:dyDescent="0.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row>
    <row r="308" spans="2:38" ht="15.75" customHeight="1" x14ac:dyDescent="0.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row>
    <row r="309" spans="2:38" ht="15.75" customHeight="1" x14ac:dyDescent="0.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row>
    <row r="310" spans="2:38" ht="15.75" customHeight="1" x14ac:dyDescent="0.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row>
    <row r="311" spans="2:38" ht="15.75" customHeight="1" x14ac:dyDescent="0.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row>
    <row r="312" spans="2:38" ht="15.75" customHeight="1" x14ac:dyDescent="0.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row>
    <row r="313" spans="2:38" ht="15.75" customHeight="1" x14ac:dyDescent="0.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row>
    <row r="314" spans="2:38" ht="15.75" customHeight="1" x14ac:dyDescent="0.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row>
    <row r="315" spans="2:38" ht="15.75" customHeight="1" x14ac:dyDescent="0.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row>
    <row r="316" spans="2:38" ht="15.75" customHeight="1" x14ac:dyDescent="0.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row>
    <row r="317" spans="2:38" ht="15.75" customHeight="1" x14ac:dyDescent="0.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row>
    <row r="318" spans="2:38" ht="15.75" customHeight="1" x14ac:dyDescent="0.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row>
    <row r="319" spans="2:38" ht="15.75" customHeight="1" x14ac:dyDescent="0.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row>
    <row r="320" spans="2:38" ht="15.75" customHeight="1" x14ac:dyDescent="0.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row>
    <row r="321" spans="2:38" ht="15.75" customHeight="1" x14ac:dyDescent="0.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row>
    <row r="322" spans="2:38" ht="15.75" customHeight="1" x14ac:dyDescent="0.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row>
    <row r="323" spans="2:38" ht="15.75" customHeight="1" x14ac:dyDescent="0.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row>
    <row r="324" spans="2:38" ht="15.75" customHeight="1" x14ac:dyDescent="0.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row>
    <row r="325" spans="2:38" ht="15.75" customHeight="1" x14ac:dyDescent="0.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row>
    <row r="326" spans="2:38" ht="15.75" customHeight="1" x14ac:dyDescent="0.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row>
    <row r="327" spans="2:38" ht="15.75" customHeight="1" x14ac:dyDescent="0.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row>
    <row r="328" spans="2:38" ht="15.75" customHeight="1" x14ac:dyDescent="0.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row>
    <row r="329" spans="2:38" ht="15.75" customHeight="1" x14ac:dyDescent="0.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row>
    <row r="330" spans="2:38" ht="15.75" customHeight="1" x14ac:dyDescent="0.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row>
    <row r="331" spans="2:38" ht="15.75" customHeight="1" x14ac:dyDescent="0.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row>
    <row r="332" spans="2:38" ht="15.75" customHeight="1" x14ac:dyDescent="0.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row>
    <row r="333" spans="2:38" ht="15.75" customHeight="1" x14ac:dyDescent="0.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row>
    <row r="334" spans="2:38" ht="15.75" customHeight="1" x14ac:dyDescent="0.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row>
    <row r="335" spans="2:38" ht="15.75" customHeight="1" x14ac:dyDescent="0.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row>
    <row r="336" spans="2:38" ht="15.75" customHeight="1" x14ac:dyDescent="0.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row>
    <row r="337" spans="2:38" ht="15.75" customHeight="1" x14ac:dyDescent="0.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row>
    <row r="338" spans="2:38" ht="15.75" customHeight="1" x14ac:dyDescent="0.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row>
    <row r="339" spans="2:38" ht="15.75" customHeight="1" x14ac:dyDescent="0.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row>
    <row r="340" spans="2:38" ht="15.75" customHeight="1" x14ac:dyDescent="0.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row>
    <row r="341" spans="2:38" ht="15.75" customHeight="1" x14ac:dyDescent="0.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row>
    <row r="342" spans="2:38" ht="15.75" customHeight="1" x14ac:dyDescent="0.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row>
    <row r="343" spans="2:38" ht="15.75" customHeight="1" x14ac:dyDescent="0.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row>
    <row r="344" spans="2:38" ht="15.75" customHeight="1" x14ac:dyDescent="0.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row>
    <row r="345" spans="2:38" ht="15.75" customHeight="1" x14ac:dyDescent="0.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row>
    <row r="346" spans="2:38" ht="15.75" customHeight="1" x14ac:dyDescent="0.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row>
    <row r="347" spans="2:38" ht="15.75" customHeight="1" x14ac:dyDescent="0.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row>
    <row r="348" spans="2:38" ht="15.75" customHeight="1" x14ac:dyDescent="0.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row>
    <row r="349" spans="2:38" ht="15.75" customHeight="1" x14ac:dyDescent="0.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row>
    <row r="350" spans="2:38" ht="15.75" customHeight="1" x14ac:dyDescent="0.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row>
    <row r="351" spans="2:38" ht="15.75" customHeight="1" x14ac:dyDescent="0.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row>
    <row r="352" spans="2:38" ht="15.75" customHeight="1" x14ac:dyDescent="0.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row>
    <row r="353" spans="2:38" ht="15.75" customHeight="1" x14ac:dyDescent="0.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row>
    <row r="354" spans="2:38" ht="15.75" customHeight="1" x14ac:dyDescent="0.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row>
    <row r="355" spans="2:38" ht="15.75" customHeight="1" x14ac:dyDescent="0.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row>
    <row r="356" spans="2:38" ht="15.75" customHeight="1" x14ac:dyDescent="0.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row>
    <row r="357" spans="2:38" ht="15.75" customHeight="1" x14ac:dyDescent="0.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row>
    <row r="358" spans="2:38" ht="15.75" customHeight="1" x14ac:dyDescent="0.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row>
    <row r="359" spans="2:38" ht="15.75" customHeight="1" x14ac:dyDescent="0.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row>
    <row r="360" spans="2:38" ht="15.75" customHeight="1" x14ac:dyDescent="0.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row>
    <row r="361" spans="2:38" ht="15.75" customHeight="1" x14ac:dyDescent="0.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row>
    <row r="362" spans="2:38" ht="15.75" customHeight="1" x14ac:dyDescent="0.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row>
    <row r="363" spans="2:38" ht="15.75" customHeight="1" x14ac:dyDescent="0.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row>
    <row r="364" spans="2:38" ht="15.75" customHeight="1" x14ac:dyDescent="0.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row>
    <row r="365" spans="2:38" ht="15.75" customHeight="1" x14ac:dyDescent="0.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row>
    <row r="366" spans="2:38" ht="15.75" customHeight="1" x14ac:dyDescent="0.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row>
    <row r="367" spans="2:38" ht="15.75" customHeight="1" x14ac:dyDescent="0.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row>
    <row r="368" spans="2:38" ht="15.75" customHeight="1" x14ac:dyDescent="0.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row>
    <row r="369" spans="2:38" ht="15.75" customHeight="1" x14ac:dyDescent="0.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row>
    <row r="370" spans="2:38" ht="15.75" customHeight="1" x14ac:dyDescent="0.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row>
    <row r="371" spans="2:38" ht="15.75" customHeight="1" x14ac:dyDescent="0.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row>
    <row r="372" spans="2:38" ht="15.75" customHeight="1" x14ac:dyDescent="0.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row>
    <row r="373" spans="2:38" ht="15.75" customHeight="1" x14ac:dyDescent="0.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row>
    <row r="374" spans="2:38" ht="15.75" customHeight="1" x14ac:dyDescent="0.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row>
    <row r="375" spans="2:38" ht="15.75" customHeight="1" x14ac:dyDescent="0.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row>
    <row r="376" spans="2:38" ht="15.75" customHeight="1" x14ac:dyDescent="0.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row>
    <row r="377" spans="2:38" ht="15.75" customHeight="1" x14ac:dyDescent="0.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row>
    <row r="378" spans="2:38" ht="15.75" customHeight="1" x14ac:dyDescent="0.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row>
    <row r="379" spans="2:38" ht="15.75" customHeight="1" x14ac:dyDescent="0.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row>
    <row r="380" spans="2:38" ht="15.75" customHeight="1" x14ac:dyDescent="0.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row>
    <row r="381" spans="2:38" ht="15.75" customHeight="1" x14ac:dyDescent="0.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row>
    <row r="382" spans="2:38" ht="15.75" customHeight="1" x14ac:dyDescent="0.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row>
    <row r="383" spans="2:38" ht="15.75" customHeight="1" x14ac:dyDescent="0.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row>
    <row r="384" spans="2:38" ht="15.75" customHeight="1" x14ac:dyDescent="0.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row>
    <row r="385" spans="2:38" ht="15.75" customHeight="1" x14ac:dyDescent="0.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row>
    <row r="386" spans="2:38" ht="15.75" customHeight="1" x14ac:dyDescent="0.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row>
    <row r="387" spans="2:38" ht="15.75" customHeight="1" x14ac:dyDescent="0.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row>
    <row r="388" spans="2:38" ht="15.75" customHeight="1" x14ac:dyDescent="0.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row>
    <row r="389" spans="2:38" ht="15.75" customHeight="1" x14ac:dyDescent="0.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row>
    <row r="390" spans="2:38" ht="15.75" customHeight="1" x14ac:dyDescent="0.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row>
    <row r="391" spans="2:38" ht="15.75" customHeight="1" x14ac:dyDescent="0.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row>
    <row r="392" spans="2:38" ht="15.75" customHeight="1" x14ac:dyDescent="0.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row>
    <row r="393" spans="2:38" ht="15.75" customHeight="1" x14ac:dyDescent="0.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row>
    <row r="394" spans="2:38" ht="15.75" customHeight="1" x14ac:dyDescent="0.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row>
    <row r="395" spans="2:38" ht="15.75" customHeight="1" x14ac:dyDescent="0.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row>
    <row r="396" spans="2:38" ht="15.75" customHeight="1" x14ac:dyDescent="0.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row>
    <row r="397" spans="2:38" ht="15.75" customHeight="1" x14ac:dyDescent="0.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row>
    <row r="398" spans="2:38" ht="15.75" customHeight="1" x14ac:dyDescent="0.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row>
    <row r="399" spans="2:38" ht="15.75" customHeight="1" x14ac:dyDescent="0.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row>
    <row r="400" spans="2:38" ht="15.75" customHeight="1" x14ac:dyDescent="0.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row>
    <row r="401" spans="2:38" ht="15.75" customHeight="1" x14ac:dyDescent="0.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row>
    <row r="402" spans="2:38" ht="15.75" customHeight="1" x14ac:dyDescent="0.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c r="AL402" s="32"/>
    </row>
    <row r="403" spans="2:38" ht="15.75" customHeight="1" x14ac:dyDescent="0.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c r="AL403" s="32"/>
    </row>
    <row r="404" spans="2:38" ht="15.75" customHeight="1" x14ac:dyDescent="0.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c r="AL404" s="32"/>
    </row>
    <row r="405" spans="2:38" ht="15.75" customHeight="1" x14ac:dyDescent="0.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c r="AL405" s="32"/>
    </row>
    <row r="406" spans="2:38" ht="15.75" customHeight="1" x14ac:dyDescent="0.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c r="AL406" s="32"/>
    </row>
    <row r="407" spans="2:38" ht="15.75" customHeight="1" x14ac:dyDescent="0.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c r="AL407" s="32"/>
    </row>
    <row r="408" spans="2:38" ht="15.75" customHeight="1" x14ac:dyDescent="0.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c r="AL408" s="32"/>
    </row>
    <row r="409" spans="2:38" ht="15.75" customHeight="1" x14ac:dyDescent="0.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c r="AL409" s="32"/>
    </row>
    <row r="410" spans="2:38" ht="15.75" customHeight="1" x14ac:dyDescent="0.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c r="AL410" s="32"/>
    </row>
    <row r="411" spans="2:38" ht="15.75" customHeight="1" x14ac:dyDescent="0.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row>
    <row r="412" spans="2:38" ht="15.75" customHeight="1" x14ac:dyDescent="0.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row>
    <row r="413" spans="2:38" ht="15.75" customHeight="1" x14ac:dyDescent="0.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row>
    <row r="414" spans="2:38" ht="15.75" customHeight="1" x14ac:dyDescent="0.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row>
    <row r="415" spans="2:38" ht="15.75" customHeight="1" x14ac:dyDescent="0.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c r="AL415" s="32"/>
    </row>
    <row r="416" spans="2:38" ht="15.75" customHeight="1" x14ac:dyDescent="0.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row>
    <row r="417" spans="2:38" ht="15.75" customHeight="1" x14ac:dyDescent="0.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row>
    <row r="418" spans="2:38" ht="15.75" customHeight="1" x14ac:dyDescent="0.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c r="AL418" s="32"/>
    </row>
    <row r="419" spans="2:38" ht="15.75" customHeight="1" x14ac:dyDescent="0.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row>
    <row r="420" spans="2:38" ht="15.75" customHeight="1" x14ac:dyDescent="0.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row>
    <row r="421" spans="2:38" ht="15.75" customHeight="1" x14ac:dyDescent="0.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row>
    <row r="422" spans="2:38" ht="15.75" customHeight="1" x14ac:dyDescent="0.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row>
    <row r="423" spans="2:38" ht="15.75" customHeight="1" x14ac:dyDescent="0.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c r="AL423" s="32"/>
    </row>
    <row r="424" spans="2:38" ht="15.75" customHeight="1" x14ac:dyDescent="0.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row>
    <row r="425" spans="2:38" ht="15.75" customHeight="1" x14ac:dyDescent="0.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c r="AL425" s="32"/>
    </row>
    <row r="426" spans="2:38" ht="15.75" customHeight="1" x14ac:dyDescent="0.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c r="AL426" s="32"/>
    </row>
    <row r="427" spans="2:38" ht="15.75" customHeight="1" x14ac:dyDescent="0.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c r="AL427" s="32"/>
    </row>
    <row r="428" spans="2:38" ht="15.75" customHeight="1" x14ac:dyDescent="0.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c r="AL428" s="32"/>
    </row>
    <row r="429" spans="2:38" ht="15.75" customHeight="1" x14ac:dyDescent="0.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c r="AL429" s="32"/>
    </row>
    <row r="430" spans="2:38" ht="15.75" customHeight="1" x14ac:dyDescent="0.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c r="AL430" s="32"/>
    </row>
    <row r="431" spans="2:38" ht="15.75" customHeight="1" x14ac:dyDescent="0.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c r="AL431" s="32"/>
    </row>
    <row r="432" spans="2:38" ht="15.75" customHeight="1" x14ac:dyDescent="0.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c r="AL432" s="32"/>
    </row>
    <row r="433" spans="2:38" ht="15.75" customHeight="1" x14ac:dyDescent="0.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row>
    <row r="434" spans="2:38" ht="15.75" customHeight="1" x14ac:dyDescent="0.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row>
    <row r="435" spans="2:38" ht="15.75" customHeight="1" x14ac:dyDescent="0.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c r="AL435" s="32"/>
    </row>
    <row r="436" spans="2:38" ht="15.75" customHeight="1" x14ac:dyDescent="0.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c r="AL436" s="32"/>
    </row>
    <row r="437" spans="2:38" ht="15.75" customHeight="1" x14ac:dyDescent="0.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c r="AL437" s="32"/>
    </row>
    <row r="438" spans="2:38" ht="15.75" customHeight="1" x14ac:dyDescent="0.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c r="AL438" s="32"/>
    </row>
    <row r="439" spans="2:38" ht="15.75" customHeight="1" x14ac:dyDescent="0.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c r="AL439" s="32"/>
    </row>
    <row r="440" spans="2:38" ht="15.75" customHeight="1" x14ac:dyDescent="0.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c r="AL440" s="32"/>
    </row>
    <row r="441" spans="2:38" ht="15.75" customHeight="1" x14ac:dyDescent="0.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c r="AL441" s="32"/>
    </row>
    <row r="442" spans="2:38" ht="15.75" customHeight="1" x14ac:dyDescent="0.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c r="AL442" s="32"/>
    </row>
    <row r="443" spans="2:38" ht="15.75" customHeight="1" x14ac:dyDescent="0.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c r="AL443" s="32"/>
    </row>
    <row r="444" spans="2:38" ht="15.75" customHeight="1" x14ac:dyDescent="0.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c r="AL444" s="32"/>
    </row>
    <row r="445" spans="2:38" ht="15.75" customHeight="1" x14ac:dyDescent="0.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c r="AL445" s="32"/>
    </row>
    <row r="446" spans="2:38" ht="15.75" customHeight="1" x14ac:dyDescent="0.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c r="AL446" s="32"/>
    </row>
    <row r="447" spans="2:38" ht="15.75" customHeight="1" x14ac:dyDescent="0.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c r="AL447" s="32"/>
    </row>
    <row r="448" spans="2:38" ht="15.75" customHeight="1" x14ac:dyDescent="0.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c r="AL448" s="32"/>
    </row>
    <row r="449" spans="2:38" ht="15.75" customHeight="1" x14ac:dyDescent="0.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c r="AL449" s="32"/>
    </row>
    <row r="450" spans="2:38" ht="15.75" customHeight="1" x14ac:dyDescent="0.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c r="AL450" s="32"/>
    </row>
    <row r="451" spans="2:38" ht="15.75" customHeight="1" x14ac:dyDescent="0.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row>
    <row r="452" spans="2:38" ht="15.75" customHeight="1" x14ac:dyDescent="0.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row>
    <row r="453" spans="2:38" ht="15.75" customHeight="1" x14ac:dyDescent="0.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row>
    <row r="454" spans="2:38" ht="15.75" customHeight="1" x14ac:dyDescent="0.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row>
    <row r="455" spans="2:38" ht="15.75" customHeight="1" x14ac:dyDescent="0.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c r="AL455" s="32"/>
    </row>
    <row r="456" spans="2:38" ht="15.75" customHeight="1" x14ac:dyDescent="0.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c r="AL456" s="32"/>
    </row>
    <row r="457" spans="2:38" ht="15.75" customHeight="1" x14ac:dyDescent="0.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row>
    <row r="458" spans="2:38" ht="15.75" customHeight="1" x14ac:dyDescent="0.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c r="AL458" s="32"/>
    </row>
    <row r="459" spans="2:38" ht="15.75" customHeight="1" x14ac:dyDescent="0.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c r="AL459" s="32"/>
    </row>
    <row r="460" spans="2:38" ht="15.75" customHeight="1" x14ac:dyDescent="0.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c r="AL460" s="32"/>
    </row>
    <row r="461" spans="2:38" ht="15.75" customHeight="1" x14ac:dyDescent="0.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c r="AL461" s="32"/>
    </row>
    <row r="462" spans="2:38" ht="15.75" customHeight="1" x14ac:dyDescent="0.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c r="AL462" s="32"/>
    </row>
    <row r="463" spans="2:38" ht="15.75" customHeight="1" x14ac:dyDescent="0.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c r="AL463" s="32"/>
    </row>
    <row r="464" spans="2:38" ht="15.75" customHeight="1" x14ac:dyDescent="0.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c r="AL464" s="32"/>
    </row>
    <row r="465" spans="2:38" ht="15.75" customHeight="1" x14ac:dyDescent="0.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c r="AL465" s="32"/>
    </row>
    <row r="466" spans="2:38" ht="15.75" customHeight="1" x14ac:dyDescent="0.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row>
    <row r="467" spans="2:38" ht="15.75" customHeight="1" x14ac:dyDescent="0.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row>
    <row r="468" spans="2:38" ht="15.75" customHeight="1" x14ac:dyDescent="0.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c r="AL468" s="32"/>
    </row>
    <row r="469" spans="2:38" ht="15.75" customHeight="1" x14ac:dyDescent="0.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c r="AL469" s="32"/>
    </row>
    <row r="470" spans="2:38" ht="15.75" customHeight="1" x14ac:dyDescent="0.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row>
    <row r="471" spans="2:38" ht="15.75" customHeight="1" x14ac:dyDescent="0.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c r="AL471" s="32"/>
    </row>
    <row r="472" spans="2:38" ht="15.75" customHeight="1" x14ac:dyDescent="0.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c r="AL472" s="32"/>
    </row>
    <row r="473" spans="2:38" ht="15.75" customHeight="1" x14ac:dyDescent="0.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c r="AL473" s="32"/>
    </row>
    <row r="474" spans="2:38" ht="15.75" customHeight="1" x14ac:dyDescent="0.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c r="AL474" s="32"/>
    </row>
    <row r="475" spans="2:38" ht="15.75" customHeight="1" x14ac:dyDescent="0.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c r="AL475" s="32"/>
    </row>
    <row r="476" spans="2:38" ht="15.75" customHeight="1" x14ac:dyDescent="0.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c r="AL476" s="32"/>
    </row>
    <row r="477" spans="2:38" ht="15.75" customHeight="1" x14ac:dyDescent="0.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c r="AL477" s="32"/>
    </row>
    <row r="478" spans="2:38" ht="15.75" customHeight="1" x14ac:dyDescent="0.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c r="AL478" s="32"/>
    </row>
    <row r="479" spans="2:38" ht="15.75" customHeight="1" x14ac:dyDescent="0.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c r="AL479" s="32"/>
    </row>
    <row r="480" spans="2:38" ht="15.75" customHeight="1" x14ac:dyDescent="0.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c r="AL480" s="32"/>
    </row>
    <row r="481" spans="2:38" ht="15.75" customHeight="1" x14ac:dyDescent="0.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c r="AL481" s="32"/>
    </row>
    <row r="482" spans="2:38" ht="15.75" customHeight="1" x14ac:dyDescent="0.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c r="AL482" s="32"/>
    </row>
    <row r="483" spans="2:38" ht="15.75" customHeight="1" x14ac:dyDescent="0.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c r="AL483" s="32"/>
    </row>
    <row r="484" spans="2:38" ht="15.75" customHeight="1" x14ac:dyDescent="0.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c r="AL484" s="32"/>
    </row>
    <row r="485" spans="2:38" ht="15.75" customHeight="1" x14ac:dyDescent="0.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c r="AL485" s="32"/>
    </row>
    <row r="486" spans="2:38" ht="15.75" customHeight="1" x14ac:dyDescent="0.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c r="AL486" s="32"/>
    </row>
    <row r="487" spans="2:38" ht="15.75" customHeight="1" x14ac:dyDescent="0.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c r="AL487" s="32"/>
    </row>
    <row r="488" spans="2:38" ht="15.75" customHeight="1" x14ac:dyDescent="0.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c r="AL488" s="32"/>
    </row>
    <row r="489" spans="2:38" ht="15.75" customHeight="1" x14ac:dyDescent="0.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c r="AL489" s="32"/>
    </row>
    <row r="490" spans="2:38" ht="15.75" customHeight="1" x14ac:dyDescent="0.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c r="AL490" s="32"/>
    </row>
    <row r="491" spans="2:38" ht="15.75" customHeight="1" x14ac:dyDescent="0.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c r="AL491" s="32"/>
    </row>
    <row r="492" spans="2:38" ht="15.75" customHeight="1" x14ac:dyDescent="0.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c r="AL492" s="32"/>
    </row>
    <row r="493" spans="2:38" ht="15.75" customHeight="1" x14ac:dyDescent="0.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c r="AL493" s="32"/>
    </row>
    <row r="494" spans="2:38" ht="15.75" customHeight="1" x14ac:dyDescent="0.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c r="AL494" s="32"/>
    </row>
    <row r="495" spans="2:38" ht="15.75" customHeight="1" x14ac:dyDescent="0.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c r="AL495" s="32"/>
    </row>
    <row r="496" spans="2:38" ht="15.75" customHeight="1" x14ac:dyDescent="0.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c r="AL496" s="32"/>
    </row>
    <row r="497" spans="2:38" ht="15.75" customHeight="1" x14ac:dyDescent="0.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c r="AL497" s="32"/>
    </row>
    <row r="498" spans="2:38" ht="15.75" customHeight="1" x14ac:dyDescent="0.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c r="AL498" s="32"/>
    </row>
    <row r="499" spans="2:38" ht="15.75" customHeight="1" x14ac:dyDescent="0.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c r="AL499" s="32"/>
    </row>
    <row r="500" spans="2:38" ht="15.75" customHeight="1" x14ac:dyDescent="0.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row>
    <row r="501" spans="2:38" ht="15.75" customHeight="1" x14ac:dyDescent="0.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c r="AL501" s="32"/>
    </row>
    <row r="502" spans="2:38" ht="15.75" customHeight="1" x14ac:dyDescent="0.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c r="AL502" s="32"/>
    </row>
    <row r="503" spans="2:38" ht="15.75" customHeight="1" x14ac:dyDescent="0.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c r="AL503" s="32"/>
    </row>
    <row r="504" spans="2:38" ht="15.75" customHeight="1" x14ac:dyDescent="0.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c r="AL504" s="32"/>
    </row>
    <row r="505" spans="2:38" ht="15.75" customHeight="1" x14ac:dyDescent="0.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c r="AL505" s="32"/>
    </row>
    <row r="506" spans="2:38" ht="15.75" customHeight="1" x14ac:dyDescent="0.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c r="AL506" s="32"/>
    </row>
    <row r="507" spans="2:38" ht="15.75" customHeight="1" x14ac:dyDescent="0.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c r="AL507" s="32"/>
    </row>
    <row r="508" spans="2:38" ht="15.75" customHeight="1" x14ac:dyDescent="0.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c r="AL508" s="32"/>
    </row>
    <row r="509" spans="2:38" ht="15.75" customHeight="1" x14ac:dyDescent="0.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c r="AL509" s="32"/>
    </row>
    <row r="510" spans="2:38" ht="15.75" customHeight="1" x14ac:dyDescent="0.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c r="AL510" s="32"/>
    </row>
    <row r="511" spans="2:38" ht="15.75" customHeight="1" x14ac:dyDescent="0.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c r="AL511" s="32"/>
    </row>
    <row r="512" spans="2:38" ht="15.75" customHeight="1" x14ac:dyDescent="0.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c r="AL512" s="32"/>
    </row>
    <row r="513" spans="2:38" ht="15.75" customHeight="1" x14ac:dyDescent="0.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c r="AL513" s="32"/>
    </row>
    <row r="514" spans="2:38" ht="15.75" customHeight="1" x14ac:dyDescent="0.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c r="AL514" s="32"/>
    </row>
    <row r="515" spans="2:38" ht="15.75" customHeight="1" x14ac:dyDescent="0.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c r="AL515" s="32"/>
    </row>
    <row r="516" spans="2:38" ht="15.75" customHeight="1" x14ac:dyDescent="0.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c r="AL516" s="32"/>
    </row>
    <row r="517" spans="2:38" ht="15.75" customHeight="1" x14ac:dyDescent="0.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c r="AL517" s="32"/>
    </row>
    <row r="518" spans="2:38" ht="15.75" customHeight="1" x14ac:dyDescent="0.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c r="AL518" s="32"/>
    </row>
    <row r="519" spans="2:38" ht="15.75" customHeight="1" x14ac:dyDescent="0.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c r="AL519" s="32"/>
    </row>
    <row r="520" spans="2:38" ht="15.75" customHeight="1" x14ac:dyDescent="0.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c r="AL520" s="32"/>
    </row>
    <row r="521" spans="2:38" ht="15.75" customHeight="1" x14ac:dyDescent="0.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c r="AL521" s="32"/>
    </row>
    <row r="522" spans="2:38" ht="15.75" customHeight="1" x14ac:dyDescent="0.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c r="AL522" s="32"/>
    </row>
    <row r="523" spans="2:38" ht="15.75" customHeight="1" x14ac:dyDescent="0.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c r="AL523" s="32"/>
    </row>
    <row r="524" spans="2:38" ht="15.75" customHeight="1" x14ac:dyDescent="0.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c r="AL524" s="32"/>
    </row>
    <row r="525" spans="2:38" ht="15.75" customHeight="1" x14ac:dyDescent="0.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c r="AL525" s="32"/>
    </row>
    <row r="526" spans="2:38" ht="15.75" customHeight="1" x14ac:dyDescent="0.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row>
    <row r="527" spans="2:38" ht="15.75" customHeight="1" x14ac:dyDescent="0.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c r="AL527" s="32"/>
    </row>
    <row r="528" spans="2:38" ht="15.75" customHeight="1" x14ac:dyDescent="0.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c r="AL528" s="32"/>
    </row>
    <row r="529" spans="2:38" ht="15.75" customHeight="1" x14ac:dyDescent="0.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c r="AL529" s="32"/>
    </row>
    <row r="530" spans="2:38" ht="15.75" customHeight="1" x14ac:dyDescent="0.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c r="AL530" s="32"/>
    </row>
    <row r="531" spans="2:38" ht="15.75" customHeight="1" x14ac:dyDescent="0.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c r="AL531" s="32"/>
    </row>
    <row r="532" spans="2:38" ht="15.75" customHeight="1" x14ac:dyDescent="0.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row>
    <row r="533" spans="2:38" ht="15.75" customHeight="1" x14ac:dyDescent="0.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row>
    <row r="534" spans="2:38" ht="15.75" customHeight="1" x14ac:dyDescent="0.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row>
    <row r="535" spans="2:38" ht="15.75" customHeight="1" x14ac:dyDescent="0.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row>
    <row r="536" spans="2:38" ht="15.75" customHeight="1" x14ac:dyDescent="0.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c r="AL536" s="32"/>
    </row>
    <row r="537" spans="2:38" ht="15.75" customHeight="1" x14ac:dyDescent="0.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c r="AL537" s="32"/>
    </row>
    <row r="538" spans="2:38" ht="15.75" customHeight="1" x14ac:dyDescent="0.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c r="AL538" s="32"/>
    </row>
    <row r="539" spans="2:38" ht="15.75" customHeight="1" x14ac:dyDescent="0.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c r="AL539" s="32"/>
    </row>
    <row r="540" spans="2:38" ht="15.75" customHeight="1" x14ac:dyDescent="0.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c r="AL540" s="32"/>
    </row>
    <row r="541" spans="2:38" ht="15.75" customHeight="1" x14ac:dyDescent="0.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c r="AL541" s="32"/>
    </row>
    <row r="542" spans="2:38" ht="15.75" customHeight="1" x14ac:dyDescent="0.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c r="AL542" s="32"/>
    </row>
    <row r="543" spans="2:38" ht="15.75" customHeight="1" x14ac:dyDescent="0.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row>
    <row r="544" spans="2:38" ht="15.75" customHeight="1" x14ac:dyDescent="0.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row>
    <row r="545" spans="2:38" ht="15.75" customHeight="1" x14ac:dyDescent="0.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row>
    <row r="546" spans="2:38" ht="15.75" customHeight="1" x14ac:dyDescent="0.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row>
    <row r="547" spans="2:38" ht="15.75" customHeight="1" x14ac:dyDescent="0.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c r="AL547" s="32"/>
    </row>
    <row r="548" spans="2:38" ht="15.75" customHeight="1" x14ac:dyDescent="0.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c r="AL548" s="32"/>
    </row>
    <row r="549" spans="2:38" ht="15.75" customHeight="1" x14ac:dyDescent="0.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c r="AL549" s="32"/>
    </row>
    <row r="550" spans="2:38" ht="15.75" customHeight="1" x14ac:dyDescent="0.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c r="AL550" s="32"/>
    </row>
    <row r="551" spans="2:38" ht="15.75" customHeight="1" x14ac:dyDescent="0.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c r="AL551" s="32"/>
    </row>
    <row r="552" spans="2:38" ht="15.75" customHeight="1" x14ac:dyDescent="0.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c r="AL552" s="32"/>
    </row>
    <row r="553" spans="2:38" ht="15.75" customHeight="1" x14ac:dyDescent="0.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c r="AL553" s="32"/>
    </row>
    <row r="554" spans="2:38" ht="15.75" customHeight="1" x14ac:dyDescent="0.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c r="AL554" s="32"/>
    </row>
    <row r="555" spans="2:38" ht="15.75" customHeight="1" x14ac:dyDescent="0.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c r="AL555" s="32"/>
    </row>
    <row r="556" spans="2:38" ht="15.75" customHeight="1" x14ac:dyDescent="0.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c r="AL556" s="32"/>
    </row>
    <row r="557" spans="2:38" ht="15.75" customHeight="1" x14ac:dyDescent="0.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c r="AL557" s="32"/>
    </row>
    <row r="558" spans="2:38" ht="15.75" customHeight="1" x14ac:dyDescent="0.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c r="AL558" s="32"/>
    </row>
    <row r="559" spans="2:38" ht="15.75" customHeight="1" x14ac:dyDescent="0.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c r="AL559" s="32"/>
    </row>
    <row r="560" spans="2:38" ht="15.75" customHeight="1" x14ac:dyDescent="0.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c r="AL560" s="32"/>
    </row>
    <row r="561" spans="2:38" ht="15.75" customHeight="1" x14ac:dyDescent="0.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c r="AL561" s="32"/>
    </row>
    <row r="562" spans="2:38" ht="15.75" customHeight="1" x14ac:dyDescent="0.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c r="AL562" s="32"/>
    </row>
    <row r="563" spans="2:38" ht="15.75" customHeight="1" x14ac:dyDescent="0.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c r="AL563" s="32"/>
    </row>
    <row r="564" spans="2:38" ht="15.75" customHeight="1" x14ac:dyDescent="0.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c r="AL564" s="32"/>
    </row>
    <row r="565" spans="2:38" ht="15.75" customHeight="1" x14ac:dyDescent="0.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c r="AL565" s="32"/>
    </row>
    <row r="566" spans="2:38" ht="15.75" customHeight="1" x14ac:dyDescent="0.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row>
    <row r="567" spans="2:38" ht="15.75" customHeight="1" x14ac:dyDescent="0.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c r="AL567" s="32"/>
    </row>
    <row r="568" spans="2:38" ht="15.75" customHeight="1" x14ac:dyDescent="0.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c r="AL568" s="32"/>
    </row>
    <row r="569" spans="2:38" ht="15.75" customHeight="1" x14ac:dyDescent="0.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c r="AL569" s="32"/>
    </row>
    <row r="570" spans="2:38" ht="15.75" customHeight="1" x14ac:dyDescent="0.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c r="AL570" s="32"/>
    </row>
    <row r="571" spans="2:38" ht="15.75" customHeight="1" x14ac:dyDescent="0.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row>
    <row r="572" spans="2:38" ht="15.75" customHeight="1" x14ac:dyDescent="0.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c r="AL572" s="32"/>
    </row>
    <row r="573" spans="2:38" ht="15.75" customHeight="1" x14ac:dyDescent="0.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c r="AL573" s="32"/>
    </row>
    <row r="574" spans="2:38" ht="15.75" customHeight="1" x14ac:dyDescent="0.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c r="AL574" s="32"/>
    </row>
    <row r="575" spans="2:38" ht="15.75" customHeight="1" x14ac:dyDescent="0.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c r="AL575" s="32"/>
    </row>
    <row r="576" spans="2:38" ht="15.75" customHeight="1" x14ac:dyDescent="0.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c r="AL576" s="32"/>
    </row>
    <row r="577" spans="2:38" ht="15.75" customHeight="1" x14ac:dyDescent="0.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c r="AL577" s="32"/>
    </row>
    <row r="578" spans="2:38" ht="15.75" customHeight="1" x14ac:dyDescent="0.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c r="AL578" s="32"/>
    </row>
    <row r="579" spans="2:38" ht="15.75" customHeight="1" x14ac:dyDescent="0.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c r="AL579" s="32"/>
    </row>
    <row r="580" spans="2:38" ht="15.75" customHeight="1" x14ac:dyDescent="0.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c r="AL580" s="32"/>
    </row>
    <row r="581" spans="2:38" ht="15.75" customHeight="1" x14ac:dyDescent="0.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c r="AL581" s="32"/>
    </row>
    <row r="582" spans="2:38" ht="15.75" customHeight="1" x14ac:dyDescent="0.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c r="AL582" s="32"/>
    </row>
    <row r="583" spans="2:38" ht="15.75" customHeight="1" x14ac:dyDescent="0.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c r="AL583" s="32"/>
    </row>
    <row r="584" spans="2:38" ht="15.75" customHeight="1" x14ac:dyDescent="0.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c r="AL584" s="32"/>
    </row>
    <row r="585" spans="2:38" ht="15.75" customHeight="1" x14ac:dyDescent="0.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c r="AL585" s="32"/>
    </row>
    <row r="586" spans="2:38" ht="15.75" customHeight="1" x14ac:dyDescent="0.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c r="AL586" s="32"/>
    </row>
    <row r="587" spans="2:38" ht="15.75" customHeight="1" x14ac:dyDescent="0.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row>
    <row r="588" spans="2:38" ht="15.75" customHeight="1" x14ac:dyDescent="0.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row>
    <row r="589" spans="2:38" ht="15.75" customHeight="1" x14ac:dyDescent="0.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row>
    <row r="590" spans="2:38" ht="15.75" customHeight="1" x14ac:dyDescent="0.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row>
    <row r="591" spans="2:38" ht="15.75" customHeight="1" x14ac:dyDescent="0.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c r="AL591" s="32"/>
    </row>
    <row r="592" spans="2:38" ht="15.75" customHeight="1" x14ac:dyDescent="0.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c r="AL592" s="32"/>
    </row>
    <row r="593" spans="2:38" ht="15.75" customHeight="1" x14ac:dyDescent="0.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c r="AL593" s="32"/>
    </row>
    <row r="594" spans="2:38" ht="15.75" customHeight="1" x14ac:dyDescent="0.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c r="AL594" s="32"/>
    </row>
    <row r="595" spans="2:38" ht="15.75" customHeight="1" x14ac:dyDescent="0.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c r="AL595" s="32"/>
    </row>
    <row r="596" spans="2:38" ht="15.75" customHeight="1" x14ac:dyDescent="0.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c r="AL596" s="32"/>
    </row>
    <row r="597" spans="2:38" ht="15.75" customHeight="1" x14ac:dyDescent="0.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c r="AL597" s="32"/>
    </row>
    <row r="598" spans="2:38" ht="15.75" customHeight="1" x14ac:dyDescent="0.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c r="AL598" s="32"/>
    </row>
    <row r="599" spans="2:38" ht="15.75" customHeight="1" x14ac:dyDescent="0.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row>
    <row r="600" spans="2:38" ht="15.75" customHeight="1" x14ac:dyDescent="0.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c r="AL600" s="32"/>
    </row>
    <row r="601" spans="2:38" ht="15.75" customHeight="1" x14ac:dyDescent="0.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c r="AL601" s="32"/>
    </row>
    <row r="602" spans="2:38" ht="15.75" customHeight="1" x14ac:dyDescent="0.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c r="AL602" s="32"/>
    </row>
    <row r="603" spans="2:38" ht="15.75" customHeight="1" x14ac:dyDescent="0.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c r="AL603" s="32"/>
    </row>
    <row r="604" spans="2:38" ht="15.75" customHeight="1" x14ac:dyDescent="0.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c r="AL604" s="32"/>
    </row>
    <row r="605" spans="2:38" ht="15.75" customHeight="1" x14ac:dyDescent="0.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c r="AL605" s="32"/>
    </row>
    <row r="606" spans="2:38" ht="15.75" customHeight="1" x14ac:dyDescent="0.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c r="AL606" s="32"/>
    </row>
    <row r="607" spans="2:38" ht="15.75" customHeight="1" x14ac:dyDescent="0.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c r="AL607" s="32"/>
    </row>
    <row r="608" spans="2:38" ht="15.75" customHeight="1" x14ac:dyDescent="0.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c r="AL608" s="32"/>
    </row>
    <row r="609" spans="2:38" ht="15.75" customHeight="1" x14ac:dyDescent="0.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c r="AL609" s="32"/>
    </row>
    <row r="610" spans="2:38" ht="15.75" customHeight="1" x14ac:dyDescent="0.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c r="AL610" s="32"/>
    </row>
    <row r="611" spans="2:38" ht="15.75" customHeight="1" x14ac:dyDescent="0.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c r="AL611" s="32"/>
    </row>
    <row r="612" spans="2:38" ht="15.75" customHeight="1" x14ac:dyDescent="0.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c r="AL612" s="32"/>
    </row>
    <row r="613" spans="2:38" ht="15.75" customHeight="1" x14ac:dyDescent="0.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c r="AL613" s="32"/>
    </row>
    <row r="614" spans="2:38" ht="15.75" customHeight="1" x14ac:dyDescent="0.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c r="AL614" s="32"/>
    </row>
    <row r="615" spans="2:38" ht="15.75" customHeight="1" x14ac:dyDescent="0.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c r="AL615" s="32"/>
    </row>
    <row r="616" spans="2:38" ht="15.75" customHeight="1" x14ac:dyDescent="0.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c r="AL616" s="32"/>
    </row>
    <row r="617" spans="2:38" ht="15.75" customHeight="1" x14ac:dyDescent="0.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c r="AL617" s="32"/>
    </row>
    <row r="618" spans="2:38" ht="15.75" customHeight="1" x14ac:dyDescent="0.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c r="AL618" s="32"/>
    </row>
    <row r="619" spans="2:38" ht="15.75" customHeight="1" x14ac:dyDescent="0.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c r="AL619" s="32"/>
    </row>
    <row r="620" spans="2:38" ht="15.75" customHeight="1" x14ac:dyDescent="0.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c r="AL620" s="32"/>
    </row>
    <row r="621" spans="2:38" ht="15.75" customHeight="1" x14ac:dyDescent="0.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c r="AL621" s="32"/>
    </row>
    <row r="622" spans="2:38" ht="15.75" customHeight="1" x14ac:dyDescent="0.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c r="AL622" s="32"/>
    </row>
    <row r="623" spans="2:38" ht="15.75" customHeight="1" x14ac:dyDescent="0.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c r="AL623" s="32"/>
    </row>
    <row r="624" spans="2:38" ht="15.75" customHeight="1" x14ac:dyDescent="0.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c r="AL624" s="32"/>
    </row>
    <row r="625" spans="2:38" ht="15.75" customHeight="1" x14ac:dyDescent="0.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c r="AL625" s="32"/>
    </row>
    <row r="626" spans="2:38" ht="15.75" customHeight="1" x14ac:dyDescent="0.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c r="AL626" s="32"/>
    </row>
    <row r="627" spans="2:38" ht="15.75" customHeight="1" x14ac:dyDescent="0.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c r="AL627" s="32"/>
    </row>
    <row r="628" spans="2:38" ht="15.75" customHeight="1" x14ac:dyDescent="0.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c r="AL628" s="32"/>
    </row>
    <row r="629" spans="2:38" ht="15.75" customHeight="1" x14ac:dyDescent="0.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c r="AL629" s="32"/>
    </row>
    <row r="630" spans="2:38" ht="15.75" customHeight="1" x14ac:dyDescent="0.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c r="AL630" s="32"/>
    </row>
    <row r="631" spans="2:38" ht="15.75" customHeight="1" x14ac:dyDescent="0.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c r="AL631" s="32"/>
    </row>
    <row r="632" spans="2:38" ht="15.75" customHeight="1" x14ac:dyDescent="0.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c r="AL632" s="32"/>
    </row>
    <row r="633" spans="2:38" ht="15.75" customHeight="1" x14ac:dyDescent="0.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c r="AL633" s="32"/>
    </row>
    <row r="634" spans="2:38" ht="15.75" customHeight="1" x14ac:dyDescent="0.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row>
    <row r="635" spans="2:38" ht="15.75" customHeight="1" x14ac:dyDescent="0.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c r="AL635" s="32"/>
    </row>
    <row r="636" spans="2:38" ht="15.75" customHeight="1" x14ac:dyDescent="0.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c r="AL636" s="32"/>
    </row>
    <row r="637" spans="2:38" ht="15.75" customHeight="1" x14ac:dyDescent="0.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c r="AL637" s="32"/>
    </row>
    <row r="638" spans="2:38" ht="15.75" customHeight="1" x14ac:dyDescent="0.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c r="AL638" s="32"/>
    </row>
    <row r="639" spans="2:38" ht="15.75" customHeight="1" x14ac:dyDescent="0.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c r="AL639" s="32"/>
    </row>
    <row r="640" spans="2:38" ht="15.75" customHeight="1" x14ac:dyDescent="0.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c r="AL640" s="32"/>
    </row>
    <row r="641" spans="2:38" ht="15.75" customHeight="1" x14ac:dyDescent="0.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c r="AL641" s="32"/>
    </row>
    <row r="642" spans="2:38" ht="15.75" customHeight="1" x14ac:dyDescent="0.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c r="AL642" s="32"/>
    </row>
    <row r="643" spans="2:38" ht="15.75" customHeight="1" x14ac:dyDescent="0.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c r="AL643" s="32"/>
    </row>
    <row r="644" spans="2:38" ht="15.75" customHeight="1" x14ac:dyDescent="0.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c r="AL644" s="32"/>
    </row>
    <row r="645" spans="2:38" ht="15.75" customHeight="1" x14ac:dyDescent="0.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c r="AL645" s="32"/>
    </row>
    <row r="646" spans="2:38" ht="15.75" customHeight="1" x14ac:dyDescent="0.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c r="AL646" s="32"/>
    </row>
    <row r="647" spans="2:38" ht="15.75" customHeight="1" x14ac:dyDescent="0.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c r="AL647" s="32"/>
    </row>
    <row r="648" spans="2:38" ht="15.75" customHeight="1" x14ac:dyDescent="0.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c r="AL648" s="32"/>
    </row>
    <row r="649" spans="2:38" ht="15.75" customHeight="1" x14ac:dyDescent="0.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c r="AL649" s="32"/>
    </row>
    <row r="650" spans="2:38" ht="15.75" customHeight="1" x14ac:dyDescent="0.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c r="AL650" s="32"/>
    </row>
    <row r="651" spans="2:38" ht="15.75" customHeight="1" x14ac:dyDescent="0.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c r="AL651" s="32"/>
    </row>
    <row r="652" spans="2:38" ht="15.75" customHeight="1" x14ac:dyDescent="0.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c r="AL652" s="32"/>
    </row>
    <row r="653" spans="2:38" ht="15.75" customHeight="1" x14ac:dyDescent="0.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c r="AL653" s="32"/>
    </row>
    <row r="654" spans="2:38" ht="15.75" customHeight="1" x14ac:dyDescent="0.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c r="AL654" s="32"/>
    </row>
    <row r="655" spans="2:38" ht="15.75" customHeight="1" x14ac:dyDescent="0.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c r="AL655" s="32"/>
    </row>
    <row r="656" spans="2:38" ht="15.75" customHeight="1" x14ac:dyDescent="0.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c r="AL656" s="32"/>
    </row>
    <row r="657" spans="2:38" ht="15.75" customHeight="1" x14ac:dyDescent="0.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c r="AL657" s="32"/>
    </row>
    <row r="658" spans="2:38" ht="15.75" customHeight="1" x14ac:dyDescent="0.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c r="AL658" s="32"/>
    </row>
    <row r="659" spans="2:38" ht="15.75" customHeight="1" x14ac:dyDescent="0.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c r="AL659" s="32"/>
    </row>
    <row r="660" spans="2:38" ht="15.75" customHeight="1" x14ac:dyDescent="0.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c r="AL660" s="32"/>
    </row>
    <row r="661" spans="2:38" ht="15.75" customHeight="1" x14ac:dyDescent="0.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c r="AL661" s="32"/>
    </row>
    <row r="662" spans="2:38" ht="15.75" customHeight="1" x14ac:dyDescent="0.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c r="AL662" s="32"/>
    </row>
    <row r="663" spans="2:38" ht="15.75" customHeight="1" x14ac:dyDescent="0.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c r="AL663" s="32"/>
    </row>
    <row r="664" spans="2:38" ht="15.75" customHeight="1" x14ac:dyDescent="0.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c r="AL664" s="32"/>
    </row>
    <row r="665" spans="2:38" ht="15.75" customHeight="1" x14ac:dyDescent="0.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row>
    <row r="666" spans="2:38" ht="15.75" customHeight="1" x14ac:dyDescent="0.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c r="AL666" s="32"/>
    </row>
    <row r="667" spans="2:38" ht="15.75" customHeight="1" x14ac:dyDescent="0.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c r="AL667" s="32"/>
    </row>
    <row r="668" spans="2:38" ht="15.75" customHeight="1" x14ac:dyDescent="0.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c r="AL668" s="32"/>
    </row>
    <row r="669" spans="2:38" ht="15.75" customHeight="1" x14ac:dyDescent="0.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c r="AL669" s="32"/>
    </row>
    <row r="670" spans="2:38" ht="15.75" customHeight="1" x14ac:dyDescent="0.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row>
    <row r="671" spans="2:38" ht="15.75" customHeight="1" x14ac:dyDescent="0.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c r="AL671" s="32"/>
    </row>
    <row r="672" spans="2:38" ht="15.75" customHeight="1" x14ac:dyDescent="0.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c r="AL672" s="32"/>
    </row>
    <row r="673" spans="2:38" ht="15.75" customHeight="1" x14ac:dyDescent="0.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c r="AL673" s="32"/>
    </row>
    <row r="674" spans="2:38" ht="15.75" customHeight="1" x14ac:dyDescent="0.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c r="AL674" s="32"/>
    </row>
    <row r="675" spans="2:38" ht="15.75" customHeight="1" x14ac:dyDescent="0.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c r="AL675" s="32"/>
    </row>
    <row r="676" spans="2:38" ht="15.75" customHeight="1" x14ac:dyDescent="0.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c r="AL676" s="32"/>
    </row>
    <row r="677" spans="2:38" ht="15.75" customHeight="1" x14ac:dyDescent="0.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c r="AL677" s="32"/>
    </row>
    <row r="678" spans="2:38" ht="15.75" customHeight="1" x14ac:dyDescent="0.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c r="AL678" s="32"/>
    </row>
    <row r="679" spans="2:38" ht="15.75" customHeight="1" x14ac:dyDescent="0.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c r="AL679" s="32"/>
    </row>
    <row r="680" spans="2:38" ht="15.75" customHeight="1" x14ac:dyDescent="0.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c r="AL680" s="32"/>
    </row>
    <row r="681" spans="2:38" ht="15.75" customHeight="1" x14ac:dyDescent="0.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c r="AL681" s="32"/>
    </row>
    <row r="682" spans="2:38" ht="15.75" customHeight="1" x14ac:dyDescent="0.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c r="AL682" s="32"/>
    </row>
    <row r="683" spans="2:38" ht="15.75" customHeight="1" x14ac:dyDescent="0.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c r="AL683" s="32"/>
    </row>
    <row r="684" spans="2:38" ht="15.75" customHeight="1" x14ac:dyDescent="0.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c r="AL684" s="32"/>
    </row>
    <row r="685" spans="2:38" ht="15.75" customHeight="1" x14ac:dyDescent="0.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c r="AL685" s="32"/>
    </row>
    <row r="686" spans="2:38" ht="15.75" customHeight="1" x14ac:dyDescent="0.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c r="AL686" s="32"/>
    </row>
    <row r="687" spans="2:38" ht="15.75" customHeight="1" x14ac:dyDescent="0.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c r="AL687" s="32"/>
    </row>
    <row r="688" spans="2:38" ht="15.75" customHeight="1" x14ac:dyDescent="0.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c r="AL688" s="32"/>
    </row>
    <row r="689" spans="2:38" ht="15.75" customHeight="1" x14ac:dyDescent="0.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c r="AL689" s="32"/>
    </row>
    <row r="690" spans="2:38" ht="15.75" customHeight="1" x14ac:dyDescent="0.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c r="AL690" s="32"/>
    </row>
    <row r="691" spans="2:38" ht="15.75" customHeight="1" x14ac:dyDescent="0.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c r="AL691" s="32"/>
    </row>
    <row r="692" spans="2:38" ht="15.75" customHeight="1" x14ac:dyDescent="0.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c r="AL692" s="32"/>
    </row>
    <row r="693" spans="2:38" ht="15.75" customHeight="1" x14ac:dyDescent="0.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c r="AL693" s="32"/>
    </row>
    <row r="694" spans="2:38" ht="15.75" customHeight="1" x14ac:dyDescent="0.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c r="AL694" s="32"/>
    </row>
    <row r="695" spans="2:38" ht="15.75" customHeight="1" x14ac:dyDescent="0.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c r="AL695" s="32"/>
    </row>
    <row r="696" spans="2:38" ht="15.75" customHeight="1" x14ac:dyDescent="0.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c r="AL696" s="32"/>
    </row>
    <row r="697" spans="2:38" ht="15.75" customHeight="1" x14ac:dyDescent="0.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c r="AL697" s="32"/>
    </row>
    <row r="698" spans="2:38" ht="15.75" customHeight="1" x14ac:dyDescent="0.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c r="AL698" s="32"/>
    </row>
    <row r="699" spans="2:38" ht="15.75" customHeight="1" x14ac:dyDescent="0.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c r="AL699" s="32"/>
    </row>
    <row r="700" spans="2:38" ht="15.75" customHeight="1" x14ac:dyDescent="0.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c r="AL700" s="32"/>
    </row>
    <row r="701" spans="2:38" ht="15.75" customHeight="1" x14ac:dyDescent="0.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c r="AL701" s="32"/>
    </row>
    <row r="702" spans="2:38" ht="15.75" customHeight="1" x14ac:dyDescent="0.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c r="AL702" s="32"/>
    </row>
    <row r="703" spans="2:38" ht="15.75" customHeight="1" x14ac:dyDescent="0.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c r="AL703" s="32"/>
    </row>
    <row r="704" spans="2:38" ht="15.75" customHeight="1" x14ac:dyDescent="0.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c r="AL704" s="32"/>
    </row>
    <row r="705" spans="2:38" ht="15.75" customHeight="1" x14ac:dyDescent="0.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c r="AL705" s="32"/>
    </row>
    <row r="706" spans="2:38" ht="15.75" customHeight="1" x14ac:dyDescent="0.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c r="AL706" s="32"/>
    </row>
    <row r="707" spans="2:38" ht="15.75" customHeight="1" x14ac:dyDescent="0.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c r="AL707" s="32"/>
    </row>
    <row r="708" spans="2:38" ht="15.75" customHeight="1" x14ac:dyDescent="0.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c r="AL708" s="32"/>
    </row>
    <row r="709" spans="2:38" ht="15.75" customHeight="1" x14ac:dyDescent="0.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c r="AL709" s="32"/>
    </row>
    <row r="710" spans="2:38" ht="15.75" customHeight="1" x14ac:dyDescent="0.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c r="AL710" s="32"/>
    </row>
    <row r="711" spans="2:38" ht="15.75" customHeight="1" x14ac:dyDescent="0.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c r="AL711" s="32"/>
    </row>
    <row r="712" spans="2:38" ht="15.75" customHeight="1" x14ac:dyDescent="0.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c r="AL712" s="32"/>
    </row>
    <row r="713" spans="2:38" ht="15.75" customHeight="1" x14ac:dyDescent="0.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c r="AL713" s="32"/>
    </row>
    <row r="714" spans="2:38" ht="15.75" customHeight="1" x14ac:dyDescent="0.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c r="AL714" s="32"/>
    </row>
    <row r="715" spans="2:38" ht="15.75" customHeight="1" x14ac:dyDescent="0.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c r="AL715" s="32"/>
    </row>
    <row r="716" spans="2:38" ht="15.75" customHeight="1" x14ac:dyDescent="0.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c r="AL716" s="32"/>
    </row>
    <row r="717" spans="2:38" ht="15.75" customHeight="1" x14ac:dyDescent="0.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c r="AL717" s="32"/>
    </row>
    <row r="718" spans="2:38" ht="15.75" customHeight="1" x14ac:dyDescent="0.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c r="AL718" s="32"/>
    </row>
    <row r="719" spans="2:38" ht="15.75" customHeight="1" x14ac:dyDescent="0.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c r="AL719" s="32"/>
    </row>
    <row r="720" spans="2:38" ht="15.75" customHeight="1" x14ac:dyDescent="0.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c r="AL720" s="32"/>
    </row>
    <row r="721" spans="2:38" ht="15.75" customHeight="1" x14ac:dyDescent="0.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c r="AL721" s="32"/>
    </row>
    <row r="722" spans="2:38" ht="15.75" customHeight="1" x14ac:dyDescent="0.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c r="AL722" s="32"/>
    </row>
    <row r="723" spans="2:38" ht="15.75" customHeight="1" x14ac:dyDescent="0.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c r="AL723" s="32"/>
    </row>
    <row r="724" spans="2:38" ht="15.75" customHeight="1" x14ac:dyDescent="0.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c r="AL724" s="32"/>
    </row>
    <row r="725" spans="2:38" ht="15.75" customHeight="1" x14ac:dyDescent="0.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c r="AL725" s="32"/>
    </row>
    <row r="726" spans="2:38" ht="15.75" customHeight="1" x14ac:dyDescent="0.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c r="AL726" s="32"/>
    </row>
    <row r="727" spans="2:38" ht="15.75" customHeight="1" x14ac:dyDescent="0.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c r="AL727" s="32"/>
    </row>
    <row r="728" spans="2:38" ht="15.75" customHeight="1" x14ac:dyDescent="0.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c r="AL728" s="32"/>
    </row>
    <row r="729" spans="2:38" ht="15.75" customHeight="1" x14ac:dyDescent="0.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c r="AL729" s="32"/>
    </row>
    <row r="730" spans="2:38" ht="15.75" customHeight="1" x14ac:dyDescent="0.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c r="AL730" s="32"/>
    </row>
    <row r="731" spans="2:38" ht="15.75" customHeight="1" x14ac:dyDescent="0.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c r="AL731" s="32"/>
    </row>
    <row r="732" spans="2:38" ht="15.75" customHeight="1" x14ac:dyDescent="0.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c r="AL732" s="32"/>
    </row>
    <row r="733" spans="2:38" ht="15.75" customHeight="1" x14ac:dyDescent="0.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c r="AL733" s="32"/>
    </row>
    <row r="734" spans="2:38" ht="15.75" customHeight="1" x14ac:dyDescent="0.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c r="AL734" s="32"/>
    </row>
    <row r="735" spans="2:38" ht="15.75" customHeight="1" x14ac:dyDescent="0.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c r="AL735" s="32"/>
    </row>
    <row r="736" spans="2:38" ht="15.75" customHeight="1" x14ac:dyDescent="0.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c r="AL736" s="32"/>
    </row>
    <row r="737" spans="2:38" ht="15.75" customHeight="1" x14ac:dyDescent="0.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c r="AL737" s="32"/>
    </row>
    <row r="738" spans="2:38" ht="15.75" customHeight="1" x14ac:dyDescent="0.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c r="AL738" s="32"/>
    </row>
    <row r="739" spans="2:38" ht="15.75" customHeight="1" x14ac:dyDescent="0.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c r="AL739" s="32"/>
    </row>
    <row r="740" spans="2:38" ht="15.75" customHeight="1" x14ac:dyDescent="0.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c r="AL740" s="32"/>
    </row>
    <row r="741" spans="2:38" ht="15.75" customHeight="1" x14ac:dyDescent="0.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c r="AL741" s="32"/>
    </row>
    <row r="742" spans="2:38" ht="15.75" customHeight="1" x14ac:dyDescent="0.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c r="AL742" s="32"/>
    </row>
    <row r="743" spans="2:38" ht="15.75" customHeight="1" x14ac:dyDescent="0.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c r="AL743" s="32"/>
    </row>
    <row r="744" spans="2:38" ht="15.75" customHeight="1" x14ac:dyDescent="0.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c r="AL744" s="32"/>
    </row>
    <row r="745" spans="2:38" ht="15.75" customHeight="1" x14ac:dyDescent="0.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c r="AL745" s="32"/>
    </row>
    <row r="746" spans="2:38" ht="15.75" customHeight="1" x14ac:dyDescent="0.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c r="AL746" s="32"/>
    </row>
    <row r="747" spans="2:38" ht="15.75" customHeight="1" x14ac:dyDescent="0.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c r="AL747" s="32"/>
    </row>
    <row r="748" spans="2:38" ht="15.75" customHeight="1" x14ac:dyDescent="0.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c r="AL748" s="32"/>
    </row>
    <row r="749" spans="2:38" ht="15.75" customHeight="1" x14ac:dyDescent="0.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c r="AL749" s="32"/>
    </row>
    <row r="750" spans="2:38" ht="15.75" customHeight="1" x14ac:dyDescent="0.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c r="AL750" s="32"/>
    </row>
    <row r="751" spans="2:38" ht="15.75" customHeight="1" x14ac:dyDescent="0.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c r="AL751" s="32"/>
    </row>
    <row r="752" spans="2:38" ht="15.75" customHeight="1" x14ac:dyDescent="0.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c r="AL752" s="32"/>
    </row>
    <row r="753" spans="2:38" ht="15.75" customHeight="1" x14ac:dyDescent="0.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c r="AL753" s="32"/>
    </row>
    <row r="754" spans="2:38" ht="15.75" customHeight="1" x14ac:dyDescent="0.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c r="AL754" s="32"/>
    </row>
    <row r="755" spans="2:38" ht="15.75" customHeight="1" x14ac:dyDescent="0.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c r="AL755" s="32"/>
    </row>
    <row r="756" spans="2:38" ht="15.75" customHeight="1" x14ac:dyDescent="0.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c r="AL756" s="32"/>
    </row>
    <row r="757" spans="2:38" ht="15.75" customHeight="1" x14ac:dyDescent="0.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c r="AL757" s="32"/>
    </row>
    <row r="758" spans="2:38" ht="15.75" customHeight="1" x14ac:dyDescent="0.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c r="AL758" s="32"/>
    </row>
    <row r="759" spans="2:38" ht="15.75" customHeight="1" x14ac:dyDescent="0.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c r="AL759" s="32"/>
    </row>
    <row r="760" spans="2:38" ht="15.75" customHeight="1" x14ac:dyDescent="0.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c r="AL760" s="32"/>
    </row>
    <row r="761" spans="2:38" ht="15.75" customHeight="1" x14ac:dyDescent="0.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c r="AL761" s="32"/>
    </row>
    <row r="762" spans="2:38" ht="15.75" customHeight="1" x14ac:dyDescent="0.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c r="AL762" s="32"/>
    </row>
    <row r="763" spans="2:38" ht="15.75" customHeight="1" x14ac:dyDescent="0.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c r="AL763" s="32"/>
    </row>
    <row r="764" spans="2:38" ht="15.75" customHeight="1" x14ac:dyDescent="0.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c r="AL764" s="32"/>
    </row>
    <row r="765" spans="2:38" ht="15.75" customHeight="1" x14ac:dyDescent="0.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c r="AL765" s="32"/>
    </row>
    <row r="766" spans="2:38" ht="15.75" customHeight="1" x14ac:dyDescent="0.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c r="AL766" s="32"/>
    </row>
    <row r="767" spans="2:38" ht="15.75" customHeight="1" x14ac:dyDescent="0.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c r="AL767" s="32"/>
    </row>
    <row r="768" spans="2:38" ht="15.75" customHeight="1" x14ac:dyDescent="0.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c r="AL768" s="32"/>
    </row>
    <row r="769" spans="2:38" ht="15.75" customHeight="1" x14ac:dyDescent="0.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c r="AL769" s="32"/>
    </row>
    <row r="770" spans="2:38" ht="15.75" customHeight="1" x14ac:dyDescent="0.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c r="AL770" s="32"/>
    </row>
    <row r="771" spans="2:38" ht="15.75" customHeight="1" x14ac:dyDescent="0.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c r="AL771" s="32"/>
    </row>
    <row r="772" spans="2:38" ht="15.75" customHeight="1" x14ac:dyDescent="0.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c r="AL772" s="32"/>
    </row>
    <row r="773" spans="2:38" ht="15.75" customHeight="1" x14ac:dyDescent="0.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c r="AL773" s="32"/>
    </row>
    <row r="774" spans="2:38" ht="15.75" customHeight="1" x14ac:dyDescent="0.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c r="AL774" s="32"/>
    </row>
    <row r="775" spans="2:38" ht="15.75" customHeight="1" x14ac:dyDescent="0.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c r="AL775" s="32"/>
    </row>
    <row r="776" spans="2:38" ht="15.75" customHeight="1" x14ac:dyDescent="0.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c r="AL776" s="32"/>
    </row>
    <row r="777" spans="2:38" ht="15.75" customHeight="1" x14ac:dyDescent="0.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c r="AL777" s="32"/>
    </row>
    <row r="778" spans="2:38" ht="15.75" customHeight="1" x14ac:dyDescent="0.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c r="AL778" s="32"/>
    </row>
    <row r="779" spans="2:38" ht="15.75" customHeight="1" x14ac:dyDescent="0.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c r="AL779" s="32"/>
    </row>
    <row r="780" spans="2:38" ht="15.75" customHeight="1" x14ac:dyDescent="0.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c r="AL780" s="32"/>
    </row>
    <row r="781" spans="2:38" ht="15.75" customHeight="1" x14ac:dyDescent="0.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c r="AL781" s="32"/>
    </row>
    <row r="782" spans="2:38" ht="15.75" customHeight="1" x14ac:dyDescent="0.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c r="AL782" s="32"/>
    </row>
    <row r="783" spans="2:38" ht="15.75" customHeight="1" x14ac:dyDescent="0.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c r="AL783" s="32"/>
    </row>
    <row r="784" spans="2:38" ht="15.75" customHeight="1" x14ac:dyDescent="0.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c r="AL784" s="32"/>
    </row>
    <row r="785" spans="2:38" ht="15.75" customHeight="1" x14ac:dyDescent="0.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row>
    <row r="786" spans="2:38" ht="15.75" customHeight="1" x14ac:dyDescent="0.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c r="AL786" s="32"/>
    </row>
    <row r="787" spans="2:38" ht="15.75" customHeight="1" x14ac:dyDescent="0.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c r="AL787" s="32"/>
    </row>
    <row r="788" spans="2:38" ht="15.75" customHeight="1" x14ac:dyDescent="0.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c r="AL788" s="32"/>
    </row>
    <row r="789" spans="2:38" ht="15.75" customHeight="1" x14ac:dyDescent="0.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c r="AL789" s="32"/>
    </row>
    <row r="790" spans="2:38" ht="15.75" customHeight="1" x14ac:dyDescent="0.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c r="AL790" s="32"/>
    </row>
    <row r="791" spans="2:38" ht="15.75" customHeight="1" x14ac:dyDescent="0.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c r="AL791" s="32"/>
    </row>
    <row r="792" spans="2:38" ht="15.75" customHeight="1" x14ac:dyDescent="0.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c r="AL792" s="32"/>
    </row>
    <row r="793" spans="2:38" ht="15.75" customHeight="1" x14ac:dyDescent="0.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row>
    <row r="794" spans="2:38" ht="15.75" customHeight="1" x14ac:dyDescent="0.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row>
    <row r="795" spans="2:38" ht="15.75" customHeight="1" x14ac:dyDescent="0.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c r="AL795" s="32"/>
    </row>
    <row r="796" spans="2:38" ht="15.75" customHeight="1" x14ac:dyDescent="0.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row>
    <row r="797" spans="2:38" ht="15.75" customHeight="1" x14ac:dyDescent="0.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row>
    <row r="798" spans="2:38" ht="15.75" customHeight="1" x14ac:dyDescent="0.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row>
    <row r="799" spans="2:38" ht="15.75" customHeight="1" x14ac:dyDescent="0.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c r="AL799" s="32"/>
    </row>
    <row r="800" spans="2:38" ht="15.75" customHeight="1" x14ac:dyDescent="0.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c r="AL800" s="32"/>
    </row>
    <row r="801" spans="2:38" ht="15.75" customHeight="1" x14ac:dyDescent="0.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c r="AL801" s="32"/>
    </row>
    <row r="802" spans="2:38" ht="15.75" customHeight="1" x14ac:dyDescent="0.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c r="AL802" s="32"/>
    </row>
    <row r="803" spans="2:38" ht="15.75" customHeight="1" x14ac:dyDescent="0.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c r="AL803" s="32"/>
    </row>
    <row r="804" spans="2:38" ht="15.75" customHeight="1" x14ac:dyDescent="0.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c r="AL804" s="32"/>
    </row>
    <row r="805" spans="2:38" ht="15.75" customHeight="1" x14ac:dyDescent="0.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c r="AL805" s="32"/>
    </row>
    <row r="806" spans="2:38" ht="15.75" customHeight="1" x14ac:dyDescent="0.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c r="AL806" s="32"/>
    </row>
    <row r="807" spans="2:38" ht="15.75" customHeight="1" x14ac:dyDescent="0.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c r="AL807" s="32"/>
    </row>
    <row r="808" spans="2:38" ht="15.75" customHeight="1" x14ac:dyDescent="0.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c r="AL808" s="32"/>
    </row>
    <row r="809" spans="2:38" ht="15.75" customHeight="1" x14ac:dyDescent="0.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c r="AL809" s="32"/>
    </row>
    <row r="810" spans="2:38" ht="15.75" customHeight="1" x14ac:dyDescent="0.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c r="AL810" s="32"/>
    </row>
    <row r="811" spans="2:38" ht="15.75" customHeight="1" x14ac:dyDescent="0.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c r="AL811" s="32"/>
    </row>
    <row r="812" spans="2:38" ht="15.75" customHeight="1" x14ac:dyDescent="0.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c r="AL812" s="32"/>
    </row>
    <row r="813" spans="2:38" ht="15.75" customHeight="1" x14ac:dyDescent="0.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c r="AL813" s="32"/>
    </row>
    <row r="814" spans="2:38" ht="15.75" customHeight="1" x14ac:dyDescent="0.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c r="AL814" s="32"/>
    </row>
    <row r="815" spans="2:38" ht="15.75" customHeight="1" x14ac:dyDescent="0.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c r="AL815" s="32"/>
    </row>
    <row r="816" spans="2:38" ht="15.75" customHeight="1" x14ac:dyDescent="0.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c r="AL816" s="32"/>
    </row>
    <row r="817" spans="2:38" ht="15.75" customHeight="1" x14ac:dyDescent="0.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c r="AL817" s="32"/>
    </row>
    <row r="818" spans="2:38" ht="15.75" customHeight="1" x14ac:dyDescent="0.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c r="AL818" s="32"/>
    </row>
    <row r="819" spans="2:38" ht="15.75" customHeight="1" x14ac:dyDescent="0.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c r="AL819" s="32"/>
    </row>
    <row r="820" spans="2:38" ht="15.75" customHeight="1" x14ac:dyDescent="0.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c r="AL820" s="32"/>
    </row>
    <row r="821" spans="2:38" ht="15.75" customHeight="1" x14ac:dyDescent="0.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c r="AL821" s="32"/>
    </row>
    <row r="822" spans="2:38" ht="15.75" customHeight="1" x14ac:dyDescent="0.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c r="AL822" s="32"/>
    </row>
    <row r="823" spans="2:38" ht="15.75" customHeight="1" x14ac:dyDescent="0.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c r="AL823" s="32"/>
    </row>
    <row r="824" spans="2:38" ht="15.75" customHeight="1" x14ac:dyDescent="0.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c r="AL824" s="32"/>
    </row>
    <row r="825" spans="2:38" ht="15.75" customHeight="1" x14ac:dyDescent="0.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c r="AL825" s="32"/>
    </row>
    <row r="826" spans="2:38" ht="15.75" customHeight="1" x14ac:dyDescent="0.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c r="AL826" s="32"/>
    </row>
    <row r="827" spans="2:38" ht="15.75" customHeight="1" x14ac:dyDescent="0.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c r="AL827" s="32"/>
    </row>
    <row r="828" spans="2:38" ht="15.75" customHeight="1" x14ac:dyDescent="0.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c r="AL828" s="32"/>
    </row>
    <row r="829" spans="2:38" ht="15.75" customHeight="1" x14ac:dyDescent="0.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c r="AL829" s="32"/>
    </row>
    <row r="830" spans="2:38" ht="15.75" customHeight="1" x14ac:dyDescent="0.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c r="AL830" s="32"/>
    </row>
    <row r="831" spans="2:38" ht="15.75" customHeight="1" x14ac:dyDescent="0.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c r="AL831" s="32"/>
    </row>
    <row r="832" spans="2:38" ht="15.75" customHeight="1" x14ac:dyDescent="0.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c r="AL832" s="32"/>
    </row>
    <row r="833" spans="2:38" ht="15.75" customHeight="1" x14ac:dyDescent="0.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c r="AJ833" s="32"/>
      <c r="AK833" s="32"/>
      <c r="AL833" s="32"/>
    </row>
    <row r="834" spans="2:38" ht="15.75" customHeight="1" x14ac:dyDescent="0.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c r="AJ834" s="32"/>
      <c r="AK834" s="32"/>
      <c r="AL834" s="32"/>
    </row>
    <row r="835" spans="2:38" ht="15.75" customHeight="1" x14ac:dyDescent="0.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c r="AL835" s="32"/>
    </row>
    <row r="836" spans="2:38" ht="15.75" customHeight="1" x14ac:dyDescent="0.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c r="AL836" s="32"/>
    </row>
    <row r="837" spans="2:38" ht="15.75" customHeight="1" x14ac:dyDescent="0.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c r="AJ837" s="32"/>
      <c r="AK837" s="32"/>
      <c r="AL837" s="32"/>
    </row>
    <row r="838" spans="2:38" ht="15.75" customHeight="1" x14ac:dyDescent="0.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c r="AL838" s="32"/>
    </row>
    <row r="839" spans="2:38" ht="15.75" customHeight="1" x14ac:dyDescent="0.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c r="AJ839" s="32"/>
      <c r="AK839" s="32"/>
      <c r="AL839" s="32"/>
    </row>
    <row r="840" spans="2:38" ht="15.75" customHeight="1" x14ac:dyDescent="0.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c r="AJ840" s="32"/>
      <c r="AK840" s="32"/>
      <c r="AL840" s="32"/>
    </row>
    <row r="841" spans="2:38" ht="15.75" customHeight="1" x14ac:dyDescent="0.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c r="AJ841" s="32"/>
      <c r="AK841" s="32"/>
      <c r="AL841" s="32"/>
    </row>
    <row r="842" spans="2:38" ht="15.75" customHeight="1" x14ac:dyDescent="0.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c r="AJ842" s="32"/>
      <c r="AK842" s="32"/>
      <c r="AL842" s="32"/>
    </row>
    <row r="843" spans="2:38" ht="15.75" customHeight="1" x14ac:dyDescent="0.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c r="AJ843" s="32"/>
      <c r="AK843" s="32"/>
      <c r="AL843" s="32"/>
    </row>
    <row r="844" spans="2:38" ht="15.75" customHeight="1" x14ac:dyDescent="0.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c r="AL844" s="32"/>
    </row>
    <row r="845" spans="2:38" ht="15.75" customHeight="1" x14ac:dyDescent="0.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c r="AL845" s="32"/>
    </row>
    <row r="846" spans="2:38" ht="15.75" customHeight="1" x14ac:dyDescent="0.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c r="AJ846" s="32"/>
      <c r="AK846" s="32"/>
      <c r="AL846" s="32"/>
    </row>
    <row r="847" spans="2:38" ht="15.75" customHeight="1" x14ac:dyDescent="0.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c r="AJ847" s="32"/>
      <c r="AK847" s="32"/>
      <c r="AL847" s="32"/>
    </row>
    <row r="848" spans="2:38" ht="15.75" customHeight="1" x14ac:dyDescent="0.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c r="AJ848" s="32"/>
      <c r="AK848" s="32"/>
      <c r="AL848" s="32"/>
    </row>
    <row r="849" spans="2:38" ht="15.75" customHeight="1" x14ac:dyDescent="0.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c r="AJ849" s="32"/>
      <c r="AK849" s="32"/>
      <c r="AL849" s="32"/>
    </row>
    <row r="850" spans="2:38" ht="15.75" customHeight="1" x14ac:dyDescent="0.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c r="AL850" s="32"/>
    </row>
    <row r="851" spans="2:38" ht="15.75" customHeight="1" x14ac:dyDescent="0.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c r="AL851" s="32"/>
    </row>
    <row r="852" spans="2:38" ht="15.75" customHeight="1" x14ac:dyDescent="0.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c r="AJ852" s="32"/>
      <c r="AK852" s="32"/>
      <c r="AL852" s="32"/>
    </row>
    <row r="853" spans="2:38" ht="15.75" customHeight="1" x14ac:dyDescent="0.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c r="AJ853" s="32"/>
      <c r="AK853" s="32"/>
      <c r="AL853" s="32"/>
    </row>
    <row r="854" spans="2:38" ht="15.75" customHeight="1" x14ac:dyDescent="0.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32"/>
      <c r="AL854" s="32"/>
    </row>
    <row r="855" spans="2:38" ht="15.75" customHeight="1" x14ac:dyDescent="0.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c r="AJ855" s="32"/>
      <c r="AK855" s="32"/>
      <c r="AL855" s="32"/>
    </row>
    <row r="856" spans="2:38" ht="15.75" customHeight="1" x14ac:dyDescent="0.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c r="AJ856" s="32"/>
      <c r="AK856" s="32"/>
      <c r="AL856" s="32"/>
    </row>
    <row r="857" spans="2:38" ht="15.75" customHeight="1" x14ac:dyDescent="0.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c r="AL857" s="32"/>
    </row>
    <row r="858" spans="2:38" ht="15.75" customHeight="1" x14ac:dyDescent="0.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c r="AL858" s="32"/>
    </row>
    <row r="859" spans="2:38" ht="15.75" customHeight="1" x14ac:dyDescent="0.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c r="AJ859" s="32"/>
      <c r="AK859" s="32"/>
      <c r="AL859" s="32"/>
    </row>
    <row r="860" spans="2:38" ht="15.75" customHeight="1" x14ac:dyDescent="0.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c r="AL860" s="32"/>
    </row>
    <row r="861" spans="2:38" ht="15.75" customHeight="1" x14ac:dyDescent="0.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c r="AL861" s="32"/>
    </row>
    <row r="862" spans="2:38" ht="15.75" customHeight="1" x14ac:dyDescent="0.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c r="AL862" s="32"/>
    </row>
    <row r="863" spans="2:38" ht="15.75" customHeight="1" x14ac:dyDescent="0.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c r="AL863" s="32"/>
    </row>
    <row r="864" spans="2:38" ht="15.75" customHeight="1" x14ac:dyDescent="0.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c r="AL864" s="32"/>
    </row>
    <row r="865" spans="2:38" ht="15.75" customHeight="1" x14ac:dyDescent="0.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c r="AL865" s="32"/>
    </row>
    <row r="866" spans="2:38" ht="15.75" customHeight="1" x14ac:dyDescent="0.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c r="AL866" s="32"/>
    </row>
    <row r="867" spans="2:38" ht="15.75" customHeight="1" x14ac:dyDescent="0.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c r="AJ867" s="32"/>
      <c r="AK867" s="32"/>
      <c r="AL867" s="32"/>
    </row>
    <row r="868" spans="2:38" ht="15.75" customHeight="1" x14ac:dyDescent="0.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c r="AJ868" s="32"/>
      <c r="AK868" s="32"/>
      <c r="AL868" s="32"/>
    </row>
    <row r="869" spans="2:38" ht="15.75" customHeight="1" x14ac:dyDescent="0.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c r="AL869" s="32"/>
    </row>
    <row r="870" spans="2:38" ht="15.75" customHeight="1" x14ac:dyDescent="0.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c r="AL870" s="32"/>
    </row>
    <row r="871" spans="2:38" ht="15.75" customHeight="1" x14ac:dyDescent="0.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c r="AJ871" s="32"/>
      <c r="AK871" s="32"/>
      <c r="AL871" s="32"/>
    </row>
    <row r="872" spans="2:38" ht="15.75" customHeight="1" x14ac:dyDescent="0.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c r="AJ872" s="32"/>
      <c r="AK872" s="32"/>
      <c r="AL872" s="32"/>
    </row>
    <row r="873" spans="2:38" ht="15.75" customHeight="1" x14ac:dyDescent="0.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c r="AJ873" s="32"/>
      <c r="AK873" s="32"/>
      <c r="AL873" s="32"/>
    </row>
    <row r="874" spans="2:38" ht="15.75" customHeight="1" x14ac:dyDescent="0.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c r="AJ874" s="32"/>
      <c r="AK874" s="32"/>
      <c r="AL874" s="32"/>
    </row>
    <row r="875" spans="2:38" ht="15.75" customHeight="1" x14ac:dyDescent="0.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c r="AJ875" s="32"/>
      <c r="AK875" s="32"/>
      <c r="AL875" s="32"/>
    </row>
    <row r="876" spans="2:38" ht="15.75" customHeight="1" x14ac:dyDescent="0.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c r="AJ876" s="32"/>
      <c r="AK876" s="32"/>
      <c r="AL876" s="32"/>
    </row>
    <row r="877" spans="2:38" ht="15.75" customHeight="1" x14ac:dyDescent="0.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c r="AJ877" s="32"/>
      <c r="AK877" s="32"/>
      <c r="AL877" s="32"/>
    </row>
    <row r="878" spans="2:38" ht="15.75" customHeight="1" x14ac:dyDescent="0.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c r="AJ878" s="32"/>
      <c r="AK878" s="32"/>
      <c r="AL878" s="32"/>
    </row>
    <row r="879" spans="2:38" ht="15.75" customHeight="1" x14ac:dyDescent="0.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c r="AL879" s="32"/>
    </row>
    <row r="880" spans="2:38" ht="15.75" customHeight="1" x14ac:dyDescent="0.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c r="AJ880" s="32"/>
      <c r="AK880" s="32"/>
      <c r="AL880" s="32"/>
    </row>
    <row r="881" spans="2:38" ht="15.75" customHeight="1" x14ac:dyDescent="0.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c r="AJ881" s="32"/>
      <c r="AK881" s="32"/>
      <c r="AL881" s="32"/>
    </row>
    <row r="882" spans="2:38" ht="15.75" customHeight="1" x14ac:dyDescent="0.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c r="AJ882" s="32"/>
      <c r="AK882" s="32"/>
      <c r="AL882" s="32"/>
    </row>
    <row r="883" spans="2:38" ht="15.75" customHeight="1" x14ac:dyDescent="0.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c r="AJ883" s="32"/>
      <c r="AK883" s="32"/>
      <c r="AL883" s="32"/>
    </row>
    <row r="884" spans="2:38" ht="15.75" customHeight="1" x14ac:dyDescent="0.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32"/>
      <c r="AL884" s="32"/>
    </row>
    <row r="885" spans="2:38" ht="15.75" customHeight="1" x14ac:dyDescent="0.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c r="AJ885" s="32"/>
      <c r="AK885" s="32"/>
      <c r="AL885" s="32"/>
    </row>
    <row r="886" spans="2:38" ht="15.75" customHeight="1" x14ac:dyDescent="0.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c r="AJ886" s="32"/>
      <c r="AK886" s="32"/>
      <c r="AL886" s="32"/>
    </row>
    <row r="887" spans="2:38" ht="15.75" customHeight="1" x14ac:dyDescent="0.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c r="AJ887" s="32"/>
      <c r="AK887" s="32"/>
      <c r="AL887" s="32"/>
    </row>
    <row r="888" spans="2:38" ht="15.75" customHeight="1" x14ac:dyDescent="0.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32"/>
      <c r="AL888" s="32"/>
    </row>
    <row r="889" spans="2:38" ht="15.75" customHeight="1" x14ac:dyDescent="0.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c r="AJ889" s="32"/>
      <c r="AK889" s="32"/>
      <c r="AL889" s="32"/>
    </row>
    <row r="890" spans="2:38" ht="15.75" customHeight="1" x14ac:dyDescent="0.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c r="AJ890" s="32"/>
      <c r="AK890" s="32"/>
      <c r="AL890" s="32"/>
    </row>
    <row r="891" spans="2:38" ht="15.75" customHeight="1" x14ac:dyDescent="0.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c r="AJ891" s="32"/>
      <c r="AK891" s="32"/>
      <c r="AL891" s="32"/>
    </row>
    <row r="892" spans="2:38" ht="15.75" customHeight="1" x14ac:dyDescent="0.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c r="AJ892" s="32"/>
      <c r="AK892" s="32"/>
      <c r="AL892" s="32"/>
    </row>
    <row r="893" spans="2:38" ht="15.75" customHeight="1" x14ac:dyDescent="0.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c r="AL893" s="32"/>
    </row>
    <row r="894" spans="2:38" ht="15.75" customHeight="1" x14ac:dyDescent="0.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c r="AL894" s="32"/>
    </row>
    <row r="895" spans="2:38" ht="15.75" customHeight="1" x14ac:dyDescent="0.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c r="AJ895" s="32"/>
      <c r="AK895" s="32"/>
      <c r="AL895" s="32"/>
    </row>
    <row r="896" spans="2:38" ht="15.75" customHeight="1" x14ac:dyDescent="0.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c r="AJ896" s="32"/>
      <c r="AK896" s="32"/>
      <c r="AL896" s="32"/>
    </row>
    <row r="897" spans="2:38" ht="15.75" customHeight="1" x14ac:dyDescent="0.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c r="AJ897" s="32"/>
      <c r="AK897" s="32"/>
      <c r="AL897" s="32"/>
    </row>
    <row r="898" spans="2:38" ht="15.75" customHeight="1" x14ac:dyDescent="0.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c r="AJ898" s="32"/>
      <c r="AK898" s="32"/>
      <c r="AL898" s="32"/>
    </row>
    <row r="899" spans="2:38" ht="15.75" customHeight="1" x14ac:dyDescent="0.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c r="AL899" s="32"/>
    </row>
    <row r="900" spans="2:38" ht="15.75" customHeight="1" x14ac:dyDescent="0.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c r="AL900" s="32"/>
    </row>
    <row r="901" spans="2:38" ht="15.75" customHeight="1" x14ac:dyDescent="0.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c r="AL901" s="32"/>
    </row>
    <row r="902" spans="2:38" ht="15.75" customHeight="1" x14ac:dyDescent="0.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c r="AL902" s="32"/>
    </row>
    <row r="903" spans="2:38" ht="15.75" customHeight="1" x14ac:dyDescent="0.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c r="AL903" s="32"/>
    </row>
    <row r="904" spans="2:38" ht="15.75" customHeight="1" x14ac:dyDescent="0.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c r="AL904" s="32"/>
    </row>
    <row r="905" spans="2:38" ht="15.75" customHeight="1" x14ac:dyDescent="0.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c r="AL905" s="32"/>
    </row>
    <row r="906" spans="2:38" ht="15.75" customHeight="1" x14ac:dyDescent="0.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c r="AL906" s="32"/>
    </row>
    <row r="907" spans="2:38" ht="15.75" customHeight="1" x14ac:dyDescent="0.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c r="AL907" s="32"/>
    </row>
    <row r="908" spans="2:38" ht="15.75" customHeight="1" x14ac:dyDescent="0.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c r="AL908" s="32"/>
    </row>
    <row r="909" spans="2:38" ht="15.75" customHeight="1" x14ac:dyDescent="0.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c r="AL909" s="32"/>
    </row>
    <row r="910" spans="2:38" ht="15.75" customHeight="1" x14ac:dyDescent="0.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c r="AL910" s="32"/>
    </row>
    <row r="911" spans="2:38" ht="15.75" customHeight="1" x14ac:dyDescent="0.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c r="AL911" s="32"/>
    </row>
    <row r="912" spans="2:38" ht="15.75" customHeight="1" x14ac:dyDescent="0.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c r="AL912" s="32"/>
    </row>
    <row r="913" spans="2:38" ht="15.75" customHeight="1" x14ac:dyDescent="0.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c r="AL913" s="32"/>
    </row>
    <row r="914" spans="2:38" ht="15.75" customHeight="1" x14ac:dyDescent="0.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c r="AL914" s="32"/>
    </row>
    <row r="915" spans="2:38" ht="15.75" customHeight="1" x14ac:dyDescent="0.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c r="AL915" s="32"/>
    </row>
    <row r="916" spans="2:38" ht="15.75" customHeight="1" x14ac:dyDescent="0.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c r="AL916" s="32"/>
    </row>
    <row r="917" spans="2:38" ht="15.75" customHeight="1" x14ac:dyDescent="0.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c r="AL917" s="32"/>
    </row>
    <row r="918" spans="2:38" ht="15.75" customHeight="1" x14ac:dyDescent="0.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c r="AL918" s="32"/>
    </row>
    <row r="919" spans="2:38" ht="15.75" customHeight="1" x14ac:dyDescent="0.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c r="AL919" s="32"/>
    </row>
    <row r="920" spans="2:38" ht="15.75" customHeight="1" x14ac:dyDescent="0.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c r="AL920" s="32"/>
    </row>
    <row r="921" spans="2:38" ht="15.75" customHeight="1" x14ac:dyDescent="0.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c r="AL921" s="32"/>
    </row>
    <row r="922" spans="2:38" ht="15.75" customHeight="1" x14ac:dyDescent="0.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c r="AL922" s="32"/>
    </row>
    <row r="923" spans="2:38" ht="15.75" customHeight="1" x14ac:dyDescent="0.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c r="AL923" s="32"/>
    </row>
    <row r="924" spans="2:38" ht="15.75" customHeight="1" x14ac:dyDescent="0.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c r="AL924" s="32"/>
    </row>
    <row r="925" spans="2:38" ht="15.75" customHeight="1" x14ac:dyDescent="0.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c r="AL925" s="32"/>
    </row>
    <row r="926" spans="2:38" ht="15.75" customHeight="1" x14ac:dyDescent="0.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c r="AL926" s="32"/>
    </row>
    <row r="927" spans="2:38" ht="15.75" customHeight="1" x14ac:dyDescent="0.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c r="AL927" s="32"/>
    </row>
    <row r="928" spans="2:38" ht="15.75" customHeight="1" x14ac:dyDescent="0.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c r="AL928" s="32"/>
    </row>
    <row r="929" spans="2:38" ht="15.75" customHeight="1" x14ac:dyDescent="0.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c r="AL929" s="32"/>
    </row>
    <row r="930" spans="2:38" ht="15.75" customHeight="1" x14ac:dyDescent="0.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c r="AL930" s="32"/>
    </row>
    <row r="931" spans="2:38" ht="15.75" customHeight="1" x14ac:dyDescent="0.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c r="AL931" s="32"/>
    </row>
    <row r="932" spans="2:38" ht="15.75" customHeight="1" x14ac:dyDescent="0.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c r="AL932" s="32"/>
    </row>
    <row r="933" spans="2:38" ht="15.75" customHeight="1" x14ac:dyDescent="0.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c r="AL933" s="32"/>
    </row>
    <row r="934" spans="2:38" ht="15.75" customHeight="1" x14ac:dyDescent="0.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c r="AL934" s="32"/>
    </row>
    <row r="935" spans="2:38" ht="15.75" customHeight="1" x14ac:dyDescent="0.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c r="AL935" s="32"/>
    </row>
    <row r="936" spans="2:38" ht="15.75" customHeight="1" x14ac:dyDescent="0.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c r="AL936" s="32"/>
    </row>
    <row r="937" spans="2:38" ht="15.75" customHeight="1" x14ac:dyDescent="0.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c r="AL937" s="32"/>
    </row>
    <row r="938" spans="2:38" ht="15.75" customHeight="1" x14ac:dyDescent="0.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c r="AL938" s="32"/>
    </row>
    <row r="939" spans="2:38" ht="15.75" customHeight="1" x14ac:dyDescent="0.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c r="AL939" s="32"/>
    </row>
    <row r="940" spans="2:38" ht="15.75" customHeight="1" x14ac:dyDescent="0.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c r="AL940" s="32"/>
    </row>
    <row r="941" spans="2:38" ht="15.75" customHeight="1" x14ac:dyDescent="0.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c r="AL941" s="32"/>
    </row>
    <row r="942" spans="2:38" ht="15.75" customHeight="1" x14ac:dyDescent="0.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c r="AL942" s="32"/>
    </row>
    <row r="943" spans="2:38" ht="15.75" customHeight="1" x14ac:dyDescent="0.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c r="AL943" s="32"/>
    </row>
    <row r="944" spans="2:38" ht="15.75" customHeight="1" x14ac:dyDescent="0.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c r="AL944" s="32"/>
    </row>
    <row r="945" spans="2:38" ht="15.75" customHeight="1" x14ac:dyDescent="0.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c r="AL945" s="32"/>
    </row>
    <row r="946" spans="2:38" ht="15.75" customHeight="1" x14ac:dyDescent="0.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c r="AL946" s="32"/>
    </row>
    <row r="947" spans="2:38" ht="15.75" customHeight="1" x14ac:dyDescent="0.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c r="AL947" s="32"/>
    </row>
    <row r="948" spans="2:38" ht="15.75" customHeight="1" x14ac:dyDescent="0.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c r="AL948" s="32"/>
    </row>
    <row r="949" spans="2:38" ht="15.75" customHeight="1" x14ac:dyDescent="0.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c r="AL949" s="32"/>
    </row>
    <row r="950" spans="2:38" ht="15.75" customHeight="1" x14ac:dyDescent="0.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c r="AL950" s="32"/>
    </row>
    <row r="951" spans="2:38" ht="15.75" customHeight="1" x14ac:dyDescent="0.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c r="AL951" s="32"/>
    </row>
    <row r="952" spans="2:38" ht="15.75" customHeight="1" x14ac:dyDescent="0.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c r="AL952" s="32"/>
    </row>
    <row r="953" spans="2:38" ht="15.75" customHeight="1" x14ac:dyDescent="0.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c r="AL953" s="32"/>
    </row>
    <row r="954" spans="2:38" ht="15.75" customHeight="1" x14ac:dyDescent="0.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c r="AL954" s="32"/>
    </row>
    <row r="955" spans="2:38" ht="15.75" customHeight="1" x14ac:dyDescent="0.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c r="AL955" s="32"/>
    </row>
    <row r="956" spans="2:38" ht="15.75" customHeight="1" x14ac:dyDescent="0.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c r="AL956" s="32"/>
    </row>
    <row r="957" spans="2:38" ht="15.75" customHeight="1" x14ac:dyDescent="0.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c r="AL957" s="32"/>
    </row>
    <row r="958" spans="2:38" ht="15.75" customHeight="1" x14ac:dyDescent="0.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c r="AL958" s="32"/>
    </row>
    <row r="959" spans="2:38" ht="15.75" customHeight="1" x14ac:dyDescent="0.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c r="AL959" s="32"/>
    </row>
    <row r="960" spans="2:38" ht="15.75" customHeight="1" x14ac:dyDescent="0.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c r="AL960" s="32"/>
    </row>
    <row r="961" spans="2:38" ht="15.75" customHeight="1" x14ac:dyDescent="0.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c r="AL961" s="32"/>
    </row>
    <row r="962" spans="2:38" ht="15.75" customHeight="1" x14ac:dyDescent="0.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c r="AJ962" s="32"/>
      <c r="AK962" s="32"/>
      <c r="AL962" s="32"/>
    </row>
    <row r="963" spans="2:38" ht="15.75" customHeight="1" x14ac:dyDescent="0.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c r="AL963" s="32"/>
    </row>
    <row r="964" spans="2:38" ht="15.75" customHeight="1" x14ac:dyDescent="0.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c r="AJ964" s="32"/>
      <c r="AK964" s="32"/>
      <c r="AL964" s="32"/>
    </row>
    <row r="965" spans="2:38" ht="15.75" customHeight="1" x14ac:dyDescent="0.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c r="AJ965" s="32"/>
      <c r="AK965" s="32"/>
      <c r="AL965" s="32"/>
    </row>
    <row r="966" spans="2:38" ht="15.75" customHeight="1" x14ac:dyDescent="0.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c r="AJ966" s="32"/>
      <c r="AK966" s="32"/>
      <c r="AL966" s="32"/>
    </row>
    <row r="967" spans="2:38" ht="15.75" customHeight="1" x14ac:dyDescent="0.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c r="AJ967" s="32"/>
      <c r="AK967" s="32"/>
      <c r="AL967" s="32"/>
    </row>
    <row r="968" spans="2:38" ht="15.75" customHeight="1" x14ac:dyDescent="0.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c r="AJ968" s="32"/>
      <c r="AK968" s="32"/>
      <c r="AL968" s="32"/>
    </row>
    <row r="969" spans="2:38" ht="15.75" customHeight="1" x14ac:dyDescent="0.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c r="AJ969" s="32"/>
      <c r="AK969" s="32"/>
      <c r="AL969" s="32"/>
    </row>
    <row r="970" spans="2:38" ht="15.75" customHeight="1" x14ac:dyDescent="0.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c r="AJ970" s="32"/>
      <c r="AK970" s="32"/>
      <c r="AL970" s="32"/>
    </row>
    <row r="971" spans="2:38" ht="15.75" customHeight="1" x14ac:dyDescent="0.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c r="AJ971" s="32"/>
      <c r="AK971" s="32"/>
      <c r="AL971" s="32"/>
    </row>
    <row r="972" spans="2:38" ht="15.75" customHeight="1" x14ac:dyDescent="0.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c r="AJ972" s="32"/>
      <c r="AK972" s="32"/>
      <c r="AL972" s="32"/>
    </row>
    <row r="973" spans="2:38" ht="15.75" customHeight="1" x14ac:dyDescent="0.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c r="AJ973" s="32"/>
      <c r="AK973" s="32"/>
      <c r="AL973" s="32"/>
    </row>
    <row r="974" spans="2:38" ht="15.75" customHeight="1" x14ac:dyDescent="0.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c r="AJ974" s="32"/>
      <c r="AK974" s="32"/>
      <c r="AL974" s="32"/>
    </row>
    <row r="975" spans="2:38" ht="15.75" customHeight="1" x14ac:dyDescent="0.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c r="AJ975" s="32"/>
      <c r="AK975" s="32"/>
      <c r="AL975" s="32"/>
    </row>
    <row r="976" spans="2:38" ht="15.75" customHeight="1" x14ac:dyDescent="0.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c r="AJ976" s="32"/>
      <c r="AK976" s="32"/>
      <c r="AL976" s="32"/>
    </row>
    <row r="977" spans="2:38" ht="15.75" customHeight="1" x14ac:dyDescent="0.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c r="AJ977" s="32"/>
      <c r="AK977" s="32"/>
      <c r="AL977" s="32"/>
    </row>
    <row r="978" spans="2:38" ht="15.75" customHeight="1" x14ac:dyDescent="0.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c r="AJ978" s="32"/>
      <c r="AK978" s="32"/>
      <c r="AL978" s="32"/>
    </row>
    <row r="979" spans="2:38" ht="15.75" customHeight="1" x14ac:dyDescent="0.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c r="AI979" s="32"/>
      <c r="AJ979" s="32"/>
      <c r="AK979" s="32"/>
      <c r="AL979" s="32"/>
    </row>
    <row r="980" spans="2:38" ht="15.75" customHeight="1" x14ac:dyDescent="0.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c r="AI980" s="32"/>
      <c r="AJ980" s="32"/>
      <c r="AK980" s="32"/>
      <c r="AL980" s="32"/>
    </row>
    <row r="981" spans="2:38" ht="15.75" customHeight="1" x14ac:dyDescent="0.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c r="AI981" s="32"/>
      <c r="AJ981" s="32"/>
      <c r="AK981" s="32"/>
      <c r="AL981" s="32"/>
    </row>
    <row r="982" spans="2:38" ht="15.75" customHeight="1" x14ac:dyDescent="0.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c r="AI982" s="32"/>
      <c r="AJ982" s="32"/>
      <c r="AK982" s="32"/>
      <c r="AL982" s="32"/>
    </row>
    <row r="983" spans="2:38" ht="15.75" customHeight="1" x14ac:dyDescent="0.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c r="AI983" s="32"/>
      <c r="AJ983" s="32"/>
      <c r="AK983" s="32"/>
      <c r="AL983" s="32"/>
    </row>
    <row r="984" spans="2:38" ht="15.75" customHeight="1" x14ac:dyDescent="0.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c r="AL984" s="32"/>
    </row>
    <row r="985" spans="2:38" ht="15.75" customHeight="1" x14ac:dyDescent="0.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c r="AL985" s="32"/>
    </row>
    <row r="986" spans="2:38" ht="15.75" customHeight="1" x14ac:dyDescent="0.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c r="AL986" s="32"/>
    </row>
    <row r="987" spans="2:38" ht="15.75" customHeight="1" x14ac:dyDescent="0.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row>
    <row r="988" spans="2:38" ht="15.75" customHeight="1" x14ac:dyDescent="0.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c r="AL988" s="32"/>
    </row>
    <row r="989" spans="2:38" ht="15.75" customHeight="1" x14ac:dyDescent="0.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c r="AL989" s="32"/>
    </row>
    <row r="990" spans="2:38" ht="15.75" customHeight="1" x14ac:dyDescent="0.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c r="AI990" s="32"/>
      <c r="AJ990" s="32"/>
      <c r="AK990" s="32"/>
      <c r="AL990" s="32"/>
    </row>
    <row r="991" spans="2:38" ht="15.75" customHeight="1" x14ac:dyDescent="0.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c r="AI991" s="32"/>
      <c r="AJ991" s="32"/>
      <c r="AK991" s="32"/>
      <c r="AL991" s="32"/>
    </row>
    <row r="992" spans="2:38" ht="15.75" customHeight="1" x14ac:dyDescent="0.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c r="AI992" s="32"/>
      <c r="AJ992" s="32"/>
      <c r="AK992" s="32"/>
      <c r="AL992" s="32"/>
    </row>
    <row r="993" spans="2:38" ht="15.75" customHeight="1" x14ac:dyDescent="0.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c r="AI993" s="32"/>
      <c r="AJ993" s="32"/>
      <c r="AK993" s="32"/>
      <c r="AL993" s="32"/>
    </row>
    <row r="994" spans="2:38" ht="15.75" customHeight="1" x14ac:dyDescent="0.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c r="AI994" s="32"/>
      <c r="AJ994" s="32"/>
      <c r="AK994" s="32"/>
      <c r="AL994" s="32"/>
    </row>
    <row r="995" spans="2:38" ht="15.75" customHeight="1" x14ac:dyDescent="0.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32"/>
      <c r="AL995" s="32"/>
    </row>
    <row r="996" spans="2:38" ht="15.75" customHeight="1" x14ac:dyDescent="0.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c r="AI996" s="32"/>
      <c r="AJ996" s="32"/>
      <c r="AK996" s="32"/>
      <c r="AL996" s="32"/>
    </row>
    <row r="997" spans="2:38" ht="15.75" customHeight="1" x14ac:dyDescent="0.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c r="AI997" s="32"/>
      <c r="AJ997" s="32"/>
      <c r="AK997" s="32"/>
      <c r="AL997" s="32"/>
    </row>
    <row r="998" spans="2:38" ht="15.75" customHeight="1" x14ac:dyDescent="0.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c r="AI998" s="32"/>
      <c r="AJ998" s="32"/>
      <c r="AK998" s="32"/>
      <c r="AL998" s="32"/>
    </row>
    <row r="999" spans="2:38" ht="15.75" customHeight="1" x14ac:dyDescent="0.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c r="AI999" s="32"/>
      <c r="AJ999" s="32"/>
      <c r="AK999" s="32"/>
      <c r="AL999" s="32"/>
    </row>
    <row r="1000" spans="2:38" ht="15.75" customHeight="1" x14ac:dyDescent="0.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c r="AI1000" s="32"/>
      <c r="AJ1000" s="32"/>
      <c r="AK1000" s="32"/>
      <c r="AL1000" s="32"/>
    </row>
    <row r="1001" spans="2:38" ht="15.75" customHeight="1" x14ac:dyDescent="0.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c r="AA1001" s="32"/>
      <c r="AB1001" s="32"/>
      <c r="AC1001" s="32"/>
      <c r="AD1001" s="32"/>
      <c r="AE1001" s="32"/>
      <c r="AF1001" s="32"/>
      <c r="AG1001" s="32"/>
      <c r="AH1001" s="32"/>
      <c r="AI1001" s="32"/>
      <c r="AJ1001" s="32"/>
      <c r="AK1001" s="32"/>
      <c r="AL1001" s="32"/>
    </row>
    <row r="1002" spans="2:38" ht="15.75" customHeight="1" x14ac:dyDescent="0.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c r="AA1002" s="32"/>
      <c r="AB1002" s="32"/>
      <c r="AC1002" s="32"/>
      <c r="AD1002" s="32"/>
      <c r="AE1002" s="32"/>
      <c r="AF1002" s="32"/>
      <c r="AG1002" s="32"/>
      <c r="AH1002" s="32"/>
      <c r="AI1002" s="32"/>
      <c r="AJ1002" s="32"/>
      <c r="AK1002" s="32"/>
      <c r="AL1002" s="32"/>
    </row>
    <row r="1003" spans="2:38" ht="15.75" customHeight="1" x14ac:dyDescent="0.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c r="AA1003" s="32"/>
      <c r="AB1003" s="32"/>
      <c r="AC1003" s="32"/>
      <c r="AD1003" s="32"/>
      <c r="AE1003" s="32"/>
      <c r="AF1003" s="32"/>
      <c r="AG1003" s="32"/>
      <c r="AH1003" s="32"/>
      <c r="AI1003" s="32"/>
      <c r="AJ1003" s="32"/>
      <c r="AK1003" s="32"/>
      <c r="AL1003" s="32"/>
    </row>
    <row r="1004" spans="2:38" ht="15.75" customHeight="1" x14ac:dyDescent="0.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c r="AA1004" s="32"/>
      <c r="AB1004" s="32"/>
      <c r="AC1004" s="32"/>
      <c r="AD1004" s="32"/>
      <c r="AE1004" s="32"/>
      <c r="AF1004" s="32"/>
      <c r="AG1004" s="32"/>
      <c r="AH1004" s="32"/>
      <c r="AI1004" s="32"/>
      <c r="AJ1004" s="32"/>
      <c r="AK1004" s="32"/>
      <c r="AL1004" s="32"/>
    </row>
    <row r="1005" spans="2:38" ht="15.75" customHeight="1" x14ac:dyDescent="0.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c r="AA1005" s="32"/>
      <c r="AB1005" s="32"/>
      <c r="AC1005" s="32"/>
      <c r="AD1005" s="32"/>
      <c r="AE1005" s="32"/>
      <c r="AF1005" s="32"/>
      <c r="AG1005" s="32"/>
      <c r="AH1005" s="32"/>
      <c r="AI1005" s="32"/>
      <c r="AJ1005" s="32"/>
      <c r="AK1005" s="32"/>
      <c r="AL1005" s="32"/>
    </row>
    <row r="1006" spans="2:38" ht="15.75" customHeight="1" x14ac:dyDescent="0.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c r="AA1006" s="32"/>
      <c r="AB1006" s="32"/>
      <c r="AC1006" s="32"/>
      <c r="AD1006" s="32"/>
      <c r="AE1006" s="32"/>
      <c r="AF1006" s="32"/>
      <c r="AG1006" s="32"/>
      <c r="AH1006" s="32"/>
      <c r="AI1006" s="32"/>
      <c r="AJ1006" s="32"/>
      <c r="AK1006" s="32"/>
      <c r="AL1006" s="32"/>
    </row>
    <row r="1007" spans="2:38" ht="15.75" customHeight="1" x14ac:dyDescent="0.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c r="AA1007" s="32"/>
      <c r="AB1007" s="32"/>
      <c r="AC1007" s="32"/>
      <c r="AD1007" s="32"/>
      <c r="AE1007" s="32"/>
      <c r="AF1007" s="32"/>
      <c r="AG1007" s="32"/>
      <c r="AH1007" s="32"/>
      <c r="AI1007" s="32"/>
      <c r="AJ1007" s="32"/>
      <c r="AK1007" s="32"/>
      <c r="AL1007" s="32"/>
    </row>
    <row r="1008" spans="2:38" ht="15.75" customHeight="1" x14ac:dyDescent="0.2">
      <c r="B1008" s="32"/>
      <c r="C1008" s="32"/>
      <c r="D1008" s="32"/>
      <c r="E1008" s="32"/>
      <c r="F1008" s="32"/>
      <c r="G1008" s="32"/>
      <c r="H1008" s="32"/>
      <c r="I1008" s="32"/>
      <c r="J1008" s="32"/>
      <c r="K1008" s="32"/>
      <c r="L1008" s="32"/>
      <c r="M1008" s="32"/>
      <c r="N1008" s="32"/>
      <c r="O1008" s="32"/>
      <c r="P1008" s="32"/>
      <c r="Q1008" s="32"/>
      <c r="R1008" s="32"/>
      <c r="S1008" s="32"/>
      <c r="T1008" s="32"/>
      <c r="U1008" s="32"/>
      <c r="V1008" s="32"/>
      <c r="W1008" s="32"/>
      <c r="X1008" s="32"/>
      <c r="Y1008" s="32"/>
      <c r="Z1008" s="32"/>
      <c r="AA1008" s="32"/>
      <c r="AB1008" s="32"/>
      <c r="AC1008" s="32"/>
      <c r="AD1008" s="32"/>
      <c r="AE1008" s="32"/>
      <c r="AF1008" s="32"/>
      <c r="AG1008" s="32"/>
      <c r="AH1008" s="32"/>
      <c r="AI1008" s="32"/>
      <c r="AJ1008" s="32"/>
      <c r="AK1008" s="32"/>
      <c r="AL1008" s="32"/>
    </row>
    <row r="1009" spans="2:38" ht="15.75" customHeight="1" x14ac:dyDescent="0.2">
      <c r="B1009" s="32"/>
      <c r="C1009" s="32"/>
      <c r="D1009" s="32"/>
      <c r="E1009" s="32"/>
      <c r="F1009" s="32"/>
      <c r="G1009" s="32"/>
      <c r="H1009" s="32"/>
      <c r="I1009" s="32"/>
      <c r="J1009" s="32"/>
      <c r="K1009" s="32"/>
      <c r="L1009" s="32"/>
      <c r="M1009" s="32"/>
      <c r="N1009" s="32"/>
      <c r="O1009" s="32"/>
      <c r="P1009" s="32"/>
      <c r="Q1009" s="32"/>
      <c r="R1009" s="32"/>
      <c r="S1009" s="32"/>
      <c r="T1009" s="32"/>
      <c r="U1009" s="32"/>
      <c r="V1009" s="32"/>
      <c r="W1009" s="32"/>
      <c r="X1009" s="32"/>
      <c r="Y1009" s="32"/>
      <c r="Z1009" s="32"/>
      <c r="AA1009" s="32"/>
      <c r="AB1009" s="32"/>
      <c r="AC1009" s="32"/>
      <c r="AD1009" s="32"/>
      <c r="AE1009" s="32"/>
      <c r="AF1009" s="32"/>
      <c r="AG1009" s="32"/>
      <c r="AH1009" s="32"/>
      <c r="AI1009" s="32"/>
      <c r="AJ1009" s="32"/>
      <c r="AK1009" s="32"/>
      <c r="AL1009" s="32"/>
    </row>
    <row r="1010" spans="2:38" ht="15.75" customHeight="1" x14ac:dyDescent="0.2">
      <c r="B1010" s="32"/>
      <c r="C1010" s="32"/>
      <c r="D1010" s="32"/>
      <c r="E1010" s="32"/>
      <c r="F1010" s="32"/>
      <c r="G1010" s="32"/>
      <c r="H1010" s="32"/>
      <c r="I1010" s="32"/>
      <c r="J1010" s="32"/>
      <c r="K1010" s="32"/>
      <c r="L1010" s="32"/>
      <c r="M1010" s="32"/>
      <c r="N1010" s="32"/>
      <c r="O1010" s="32"/>
      <c r="P1010" s="32"/>
      <c r="Q1010" s="32"/>
      <c r="R1010" s="32"/>
      <c r="S1010" s="32"/>
      <c r="T1010" s="32"/>
      <c r="U1010" s="32"/>
      <c r="V1010" s="32"/>
      <c r="W1010" s="32"/>
      <c r="X1010" s="32"/>
      <c r="Y1010" s="32"/>
      <c r="Z1010" s="32"/>
      <c r="AA1010" s="32"/>
      <c r="AB1010" s="32"/>
      <c r="AC1010" s="32"/>
      <c r="AD1010" s="32"/>
      <c r="AE1010" s="32"/>
      <c r="AF1010" s="32"/>
      <c r="AG1010" s="32"/>
      <c r="AH1010" s="32"/>
      <c r="AI1010" s="32"/>
      <c r="AJ1010" s="32"/>
      <c r="AK1010" s="32"/>
      <c r="AL1010" s="32"/>
    </row>
    <row r="1011" spans="2:38" ht="15.75" customHeight="1" x14ac:dyDescent="0.2">
      <c r="B1011" s="32"/>
      <c r="C1011" s="32"/>
      <c r="D1011" s="32"/>
      <c r="E1011" s="32"/>
      <c r="F1011" s="32"/>
      <c r="G1011" s="32"/>
      <c r="H1011" s="32"/>
      <c r="I1011" s="32"/>
      <c r="J1011" s="32"/>
      <c r="K1011" s="32"/>
      <c r="L1011" s="32"/>
      <c r="M1011" s="32"/>
      <c r="N1011" s="32"/>
      <c r="O1011" s="32"/>
      <c r="P1011" s="32"/>
      <c r="Q1011" s="32"/>
      <c r="R1011" s="32"/>
      <c r="S1011" s="32"/>
      <c r="T1011" s="32"/>
      <c r="U1011" s="32"/>
      <c r="V1011" s="32"/>
      <c r="W1011" s="32"/>
      <c r="X1011" s="32"/>
      <c r="Y1011" s="32"/>
      <c r="Z1011" s="32"/>
      <c r="AA1011" s="32"/>
      <c r="AB1011" s="32"/>
      <c r="AC1011" s="32"/>
      <c r="AD1011" s="32"/>
      <c r="AE1011" s="32"/>
      <c r="AF1011" s="32"/>
      <c r="AG1011" s="32"/>
      <c r="AH1011" s="32"/>
      <c r="AI1011" s="32"/>
      <c r="AJ1011" s="32"/>
      <c r="AK1011" s="32"/>
      <c r="AL1011" s="32"/>
    </row>
    <row r="1012" spans="2:38" ht="15.75" customHeight="1" x14ac:dyDescent="0.2">
      <c r="B1012" s="32"/>
      <c r="C1012" s="32"/>
      <c r="D1012" s="32"/>
      <c r="E1012" s="32"/>
      <c r="F1012" s="32"/>
      <c r="G1012" s="32"/>
      <c r="H1012" s="32"/>
      <c r="I1012" s="32"/>
      <c r="J1012" s="32"/>
      <c r="K1012" s="32"/>
      <c r="L1012" s="32"/>
      <c r="M1012" s="32"/>
      <c r="N1012" s="32"/>
      <c r="O1012" s="32"/>
      <c r="P1012" s="32"/>
      <c r="Q1012" s="32"/>
      <c r="R1012" s="32"/>
      <c r="S1012" s="32"/>
      <c r="T1012" s="32"/>
      <c r="U1012" s="32"/>
      <c r="V1012" s="32"/>
      <c r="W1012" s="32"/>
      <c r="X1012" s="32"/>
      <c r="Y1012" s="32"/>
      <c r="Z1012" s="32"/>
      <c r="AA1012" s="32"/>
      <c r="AB1012" s="32"/>
      <c r="AC1012" s="32"/>
      <c r="AD1012" s="32"/>
      <c r="AE1012" s="32"/>
      <c r="AF1012" s="32"/>
      <c r="AG1012" s="32"/>
      <c r="AH1012" s="32"/>
      <c r="AI1012" s="32"/>
      <c r="AJ1012" s="32"/>
      <c r="AK1012" s="32"/>
      <c r="AL1012" s="32"/>
    </row>
  </sheetData>
  <sheetProtection algorithmName="SHA-512" hashValue="p7mp/ppIzxFLONmf0swhUHeYQ0nD5jVnTxjQEsuEJ/yqvOZA0yhV5wo7P5HtG/JaJ6ZDDPuXIGI7gT2OJb393Q==" saltValue="hwASGkIHERDgzWQjgbiO0w==" spinCount="100000" sheet="1" formatCells="0" formatColumns="0" formatRows="0" insertColumns="0" insertRows="0" deleteColumns="0" deleteRows="0" sort="0" autoFilter="0" pivotTables="0"/>
  <mergeCells count="124">
    <mergeCell ref="B51:T51"/>
    <mergeCell ref="B52:T53"/>
    <mergeCell ref="F17:T17"/>
    <mergeCell ref="R46:T46"/>
    <mergeCell ref="R47:T47"/>
    <mergeCell ref="R48:T48"/>
    <mergeCell ref="B20:S20"/>
    <mergeCell ref="B21:S21"/>
    <mergeCell ref="M19:T19"/>
    <mergeCell ref="M23:T23"/>
    <mergeCell ref="B24:S24"/>
    <mergeCell ref="B25:S25"/>
    <mergeCell ref="B26:S26"/>
    <mergeCell ref="B27:S27"/>
    <mergeCell ref="R37:T37"/>
    <mergeCell ref="R38:T38"/>
    <mergeCell ref="R39:T39"/>
    <mergeCell ref="R40:T40"/>
    <mergeCell ref="R41:T41"/>
    <mergeCell ref="R42:T42"/>
    <mergeCell ref="R43:T43"/>
    <mergeCell ref="R44:T44"/>
    <mergeCell ref="R45:T45"/>
    <mergeCell ref="R32:T32"/>
    <mergeCell ref="P31:T31"/>
    <mergeCell ref="R33:T33"/>
    <mergeCell ref="R34:T34"/>
    <mergeCell ref="R35:T35"/>
    <mergeCell ref="R36:T36"/>
    <mergeCell ref="K48:L48"/>
    <mergeCell ref="K37:L37"/>
    <mergeCell ref="K31:O31"/>
    <mergeCell ref="M37:N37"/>
    <mergeCell ref="C37:D37"/>
    <mergeCell ref="B31:J31"/>
    <mergeCell ref="G43:H43"/>
    <mergeCell ref="G44:H44"/>
    <mergeCell ref="G45:H45"/>
    <mergeCell ref="G46:H46"/>
    <mergeCell ref="G47:H47"/>
    <mergeCell ref="G38:H38"/>
    <mergeCell ref="G39:H39"/>
    <mergeCell ref="G40:H40"/>
    <mergeCell ref="G41:H41"/>
    <mergeCell ref="G42:H42"/>
    <mergeCell ref="G33:H33"/>
    <mergeCell ref="G34:H34"/>
    <mergeCell ref="G35:H35"/>
    <mergeCell ref="G36:H36"/>
    <mergeCell ref="G37:H37"/>
    <mergeCell ref="K46:L46"/>
    <mergeCell ref="K47:L47"/>
    <mergeCell ref="C47:D47"/>
    <mergeCell ref="C48:D48"/>
    <mergeCell ref="K32:L32"/>
    <mergeCell ref="K33:L33"/>
    <mergeCell ref="K35:L35"/>
    <mergeCell ref="K36:L36"/>
    <mergeCell ref="K38:L38"/>
    <mergeCell ref="K39:L39"/>
    <mergeCell ref="K40:L40"/>
    <mergeCell ref="K41:L41"/>
    <mergeCell ref="K42:L42"/>
    <mergeCell ref="K43:L43"/>
    <mergeCell ref="K44:L44"/>
    <mergeCell ref="K45:L45"/>
    <mergeCell ref="C41:D41"/>
    <mergeCell ref="C42:D42"/>
    <mergeCell ref="C43:D43"/>
    <mergeCell ref="C44:D44"/>
    <mergeCell ref="C45:D45"/>
    <mergeCell ref="C35:D35"/>
    <mergeCell ref="C36:D36"/>
    <mergeCell ref="C38:D38"/>
    <mergeCell ref="C39:D39"/>
    <mergeCell ref="G48:H48"/>
    <mergeCell ref="E34:F34"/>
    <mergeCell ref="F7:L7"/>
    <mergeCell ref="D3:H3"/>
    <mergeCell ref="F9:L9"/>
    <mergeCell ref="C40:D40"/>
    <mergeCell ref="E32:F32"/>
    <mergeCell ref="M49:N49"/>
    <mergeCell ref="M40:N40"/>
    <mergeCell ref="M41:N41"/>
    <mergeCell ref="M42:N42"/>
    <mergeCell ref="M43:N43"/>
    <mergeCell ref="M44:N44"/>
    <mergeCell ref="M45:N45"/>
    <mergeCell ref="M46:N46"/>
    <mergeCell ref="M47:N47"/>
    <mergeCell ref="M48:N48"/>
    <mergeCell ref="M35:N35"/>
    <mergeCell ref="M36:N36"/>
    <mergeCell ref="M38:N38"/>
    <mergeCell ref="M39:N39"/>
    <mergeCell ref="C34:D34"/>
    <mergeCell ref="C46:D46"/>
    <mergeCell ref="C32:D32"/>
    <mergeCell ref="C33:D33"/>
    <mergeCell ref="G32:H32"/>
    <mergeCell ref="F11:L11"/>
    <mergeCell ref="L13:L14"/>
    <mergeCell ref="E33:F33"/>
    <mergeCell ref="F1:Q1"/>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K34:L34"/>
    <mergeCell ref="M34:N34"/>
    <mergeCell ref="M32:N32"/>
    <mergeCell ref="T24:T25"/>
    <mergeCell ref="H29:L29"/>
  </mergeCells>
  <conditionalFormatting sqref="P37:P48">
    <cfRule type="cellIs" dxfId="1" priority="2" operator="equal">
      <formula>"Approved"</formula>
    </cfRule>
    <cfRule type="cellIs" dxfId="0" priority="1" operator="equal">
      <formula>"Denied"</formula>
    </cfRule>
  </conditionalFormatting>
  <dataValidations count="7">
    <dataValidation type="list" showInputMessage="1" showErrorMessage="1" sqref="J16" xr:uid="{E5683D5C-9D83-4C6A-AA0B-52199FEF81E7}">
      <formula1>"Yes, No"</formula1>
    </dataValidation>
    <dataValidation type="list" allowBlank="1" showInputMessage="1" showErrorMessage="1" sqref="P33:P48" xr:uid="{44BCD4DF-548F-4526-91BF-FFDEEBBCDF8F}">
      <formula1>"Approved, Denied"</formula1>
    </dataValidation>
    <dataValidation type="textLength" showInputMessage="1" showErrorMessage="1" errorTitle="Please enter a valid Student ID." sqref="M3" xr:uid="{E8BFA813-2276-47AE-8978-D95DF30FE675}">
      <formula1>7</formula1>
      <formula2>8</formula2>
    </dataValidation>
    <dataValidation type="custom" showInputMessage="1" showErrorMessage="1" sqref="T20:T21 T24:T27" xr:uid="{6B0D9955-4262-46A0-A144-FDF2CF060A72}">
      <formula1>T20=TRUE</formula1>
    </dataValidation>
    <dataValidation type="textLength" operator="greaterThan" showInputMessage="1" showErrorMessage="1" sqref="D3:J3" xr:uid="{4CFD7BDE-5482-42DC-B2A9-6AD7C943C3B1}">
      <formula1>1</formula1>
    </dataValidation>
    <dataValidation showInputMessage="1" showErrorMessage="1" sqref="H16:I16 L13:L14 H29:L29" xr:uid="{EED0D476-B12F-40C7-9A7E-315CCCA421C6}"/>
    <dataValidation type="date" operator="greaterThanOrEqual" showInputMessage="1" showErrorMessage="1" sqref="S3" xr:uid="{4C9F6B66-68A2-4CD9-B937-5A1846EAE6B4}">
      <formula1>TODAY()</formula1>
    </dataValidation>
  </dataValidations>
  <hyperlinks>
    <hyperlink ref="B14" r:id="rId1" display="https://www.adelaide.edu.au/learning/quality-assurance/articulation-credit-transfer-agreements" xr:uid="{44D5D7C7-B83D-42E7-8ECA-287E3EF955B3}"/>
    <hyperlink ref="B25" r:id="rId2" display="https://www.adelaide.edu.au/policies/3203/all/?dsn=policy.version;id=25786;m=view" xr:uid="{AFFB5287-0825-4F5D-A644-47823ADA82BE}"/>
  </hyperlinks>
  <printOptions horizontalCentered="1"/>
  <pageMargins left="0.11811023622047245" right="0.11811023622047245" top="0.15748031496062992" bottom="0.15748031496062992" header="0" footer="0"/>
  <pageSetup paperSize="9" orientation="landscape" r:id="rId3"/>
  <rowBreaks count="1" manualBreakCount="1">
    <brk id="22" max="16383" man="1"/>
  </rowBreaks>
  <ignoredErrors>
    <ignoredError sqref="O49" formulaRange="1"/>
  </ignoredErrors>
  <drawing r:id="rId4"/>
  <legacyDrawing r:id="rId5"/>
  <mc:AlternateContent xmlns:mc="http://schemas.openxmlformats.org/markup-compatibility/2006">
    <mc:Choice Requires="x14">
      <controls>
        <mc:AlternateContent xmlns:mc="http://schemas.openxmlformats.org/markup-compatibility/2006">
          <mc:Choice Requires="x14">
            <control shapeId="1030" r:id="rId6" name="Check Box 6">
              <controlPr locked="0" defaultSize="0" autoFill="0" autoLine="0" autoPict="0">
                <anchor moveWithCells="1">
                  <from>
                    <xdr:col>19</xdr:col>
                    <xdr:colOff>180975</xdr:colOff>
                    <xdr:row>19</xdr:row>
                    <xdr:rowOff>209550</xdr:rowOff>
                  </from>
                  <to>
                    <xdr:col>19</xdr:col>
                    <xdr:colOff>400050</xdr:colOff>
                    <xdr:row>19</xdr:row>
                    <xdr:rowOff>381000</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from>
                    <xdr:col>19</xdr:col>
                    <xdr:colOff>180975</xdr:colOff>
                    <xdr:row>20</xdr:row>
                    <xdr:rowOff>133350</xdr:rowOff>
                  </from>
                  <to>
                    <xdr:col>19</xdr:col>
                    <xdr:colOff>400050</xdr:colOff>
                    <xdr:row>20</xdr:row>
                    <xdr:rowOff>304800</xdr:rowOff>
                  </to>
                </anchor>
              </controlPr>
            </control>
          </mc:Choice>
        </mc:AlternateContent>
        <mc:AlternateContent xmlns:mc="http://schemas.openxmlformats.org/markup-compatibility/2006">
          <mc:Choice Requires="x14">
            <control shapeId="1038" r:id="rId8" name="Check Box 14">
              <controlPr locked="0" defaultSize="0" autoFill="0" autoLine="0" autoPict="0">
                <anchor moveWithCells="1">
                  <from>
                    <xdr:col>19</xdr:col>
                    <xdr:colOff>190500</xdr:colOff>
                    <xdr:row>23</xdr:row>
                    <xdr:rowOff>57150</xdr:rowOff>
                  </from>
                  <to>
                    <xdr:col>19</xdr:col>
                    <xdr:colOff>409575</xdr:colOff>
                    <xdr:row>24</xdr:row>
                    <xdr:rowOff>142875</xdr:rowOff>
                  </to>
                </anchor>
              </controlPr>
            </control>
          </mc:Choice>
        </mc:AlternateContent>
        <mc:AlternateContent xmlns:mc="http://schemas.openxmlformats.org/markup-compatibility/2006">
          <mc:Choice Requires="x14">
            <control shapeId="1039" r:id="rId9" name="Check Box 15">
              <controlPr locked="0" defaultSize="0" autoFill="0" autoLine="0" autoPict="0">
                <anchor moveWithCells="1">
                  <from>
                    <xdr:col>19</xdr:col>
                    <xdr:colOff>190500</xdr:colOff>
                    <xdr:row>24</xdr:row>
                    <xdr:rowOff>161925</xdr:rowOff>
                  </from>
                  <to>
                    <xdr:col>19</xdr:col>
                    <xdr:colOff>409575</xdr:colOff>
                    <xdr:row>26</xdr:row>
                    <xdr:rowOff>9525</xdr:rowOff>
                  </to>
                </anchor>
              </controlPr>
            </control>
          </mc:Choice>
        </mc:AlternateContent>
        <mc:AlternateContent xmlns:mc="http://schemas.openxmlformats.org/markup-compatibility/2006">
          <mc:Choice Requires="x14">
            <control shapeId="1040" r:id="rId10" name="Check Box 16">
              <controlPr locked="0" defaultSize="0" autoFill="0" autoLine="0" autoPict="0">
                <anchor moveWithCells="1">
                  <from>
                    <xdr:col>19</xdr:col>
                    <xdr:colOff>190500</xdr:colOff>
                    <xdr:row>25</xdr:row>
                    <xdr:rowOff>219075</xdr:rowOff>
                  </from>
                  <to>
                    <xdr:col>19</xdr:col>
                    <xdr:colOff>409575</xdr:colOff>
                    <xdr:row>26</xdr:row>
                    <xdr:rowOff>257175</xdr:rowOff>
                  </to>
                </anchor>
              </controlPr>
            </control>
          </mc:Choice>
        </mc:AlternateContent>
        <mc:AlternateContent xmlns:mc="http://schemas.openxmlformats.org/markup-compatibility/2006">
          <mc:Choice Requires="x14">
            <control shapeId="1049" r:id="rId11" name="Drop Down 25">
              <controlPr locked="0" defaultSize="0" autoLine="0" autoPict="0">
                <anchor moveWithCells="1">
                  <from>
                    <xdr:col>5</xdr:col>
                    <xdr:colOff>0</xdr:colOff>
                    <xdr:row>4</xdr:row>
                    <xdr:rowOff>0</xdr:rowOff>
                  </from>
                  <to>
                    <xdr:col>8</xdr:col>
                    <xdr:colOff>1504950</xdr:colOff>
                    <xdr:row>5</xdr:row>
                    <xdr:rowOff>9525</xdr:rowOff>
                  </to>
                </anchor>
              </controlPr>
            </control>
          </mc:Choice>
        </mc:AlternateContent>
        <mc:AlternateContent xmlns:mc="http://schemas.openxmlformats.org/markup-compatibility/2006">
          <mc:Choice Requires="x14">
            <control shapeId="1052" r:id="rId12" name="Drop Down 28">
              <controlPr locked="0" defaultSize="0" autoLine="0" autoPict="0">
                <anchor moveWithCells="1">
                  <from>
                    <xdr:col>7</xdr:col>
                    <xdr:colOff>133350</xdr:colOff>
                    <xdr:row>12</xdr:row>
                    <xdr:rowOff>133350</xdr:rowOff>
                  </from>
                  <to>
                    <xdr:col>8</xdr:col>
                    <xdr:colOff>190500</xdr:colOff>
                    <xdr:row>13</xdr:row>
                    <xdr:rowOff>142875</xdr:rowOff>
                  </to>
                </anchor>
              </controlPr>
            </control>
          </mc:Choice>
        </mc:AlternateContent>
        <mc:AlternateContent xmlns:mc="http://schemas.openxmlformats.org/markup-compatibility/2006">
          <mc:Choice Requires="x14">
            <control shapeId="1054" r:id="rId13" name="Drop Down 30">
              <controlPr locked="0" defaultSize="0" autoLine="0" autoPict="0">
                <anchor moveWithCells="1">
                  <from>
                    <xdr:col>5</xdr:col>
                    <xdr:colOff>85725</xdr:colOff>
                    <xdr:row>15</xdr:row>
                    <xdr:rowOff>28575</xdr:rowOff>
                  </from>
                  <to>
                    <xdr:col>5</xdr:col>
                    <xdr:colOff>885825</xdr:colOff>
                    <xdr:row>15</xdr:row>
                    <xdr:rowOff>247650</xdr:rowOff>
                  </to>
                </anchor>
              </controlPr>
            </control>
          </mc:Choice>
        </mc:AlternateContent>
        <mc:AlternateContent xmlns:mc="http://schemas.openxmlformats.org/markup-compatibility/2006">
          <mc:Choice Requires="x14">
            <control shapeId="1056" r:id="rId14" name="Drop Down 32">
              <controlPr locked="0" defaultSize="0" autoLine="0" autoPict="0">
                <anchor moveWithCells="1">
                  <from>
                    <xdr:col>9</xdr:col>
                    <xdr:colOff>352425</xdr:colOff>
                    <xdr:row>14</xdr:row>
                    <xdr:rowOff>85725</xdr:rowOff>
                  </from>
                  <to>
                    <xdr:col>10</xdr:col>
                    <xdr:colOff>447675</xdr:colOff>
                    <xdr:row>14</xdr:row>
                    <xdr:rowOff>304800</xdr:rowOff>
                  </to>
                </anchor>
              </controlPr>
            </control>
          </mc:Choice>
        </mc:AlternateContent>
        <mc:AlternateContent xmlns:mc="http://schemas.openxmlformats.org/markup-compatibility/2006">
          <mc:Choice Requires="x14">
            <control shapeId="1058" r:id="rId15" name="Drop Down 34">
              <controlPr locked="0" defaultSize="0" autoLine="0" autoPict="0">
                <anchor moveWithCells="1">
                  <from>
                    <xdr:col>5</xdr:col>
                    <xdr:colOff>504825</xdr:colOff>
                    <xdr:row>28</xdr:row>
                    <xdr:rowOff>0</xdr:rowOff>
                  </from>
                  <to>
                    <xdr:col>8</xdr:col>
                    <xdr:colOff>666750</xdr:colOff>
                    <xdr:row>28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D661-7817-49AE-8DEE-90AF9086FB35}">
  <sheetPr codeName="Sheet2"/>
  <dimension ref="A1:J49"/>
  <sheetViews>
    <sheetView workbookViewId="0">
      <selection activeCell="J27" sqref="J27"/>
    </sheetView>
  </sheetViews>
  <sheetFormatPr defaultRowHeight="15" x14ac:dyDescent="0.25"/>
  <cols>
    <col min="10" max="10" width="25.28515625" customWidth="1"/>
  </cols>
  <sheetData>
    <row r="1" spans="1:10" x14ac:dyDescent="0.25">
      <c r="H1" t="s">
        <v>86</v>
      </c>
      <c r="J1" s="72" t="s">
        <v>92</v>
      </c>
    </row>
    <row r="2" spans="1:10" x14ac:dyDescent="0.25">
      <c r="A2" t="s">
        <v>20</v>
      </c>
      <c r="H2" t="s">
        <v>87</v>
      </c>
      <c r="J2" s="72" t="s">
        <v>93</v>
      </c>
    </row>
    <row r="3" spans="1:10" x14ac:dyDescent="0.25">
      <c r="A3" t="s">
        <v>21</v>
      </c>
      <c r="H3" t="s">
        <v>88</v>
      </c>
      <c r="J3" s="72" t="s">
        <v>94</v>
      </c>
    </row>
    <row r="4" spans="1:10" x14ac:dyDescent="0.25">
      <c r="A4" t="s">
        <v>22</v>
      </c>
    </row>
    <row r="5" spans="1:10" x14ac:dyDescent="0.25">
      <c r="A5" t="s">
        <v>23</v>
      </c>
    </row>
    <row r="6" spans="1:10" x14ac:dyDescent="0.25">
      <c r="A6" t="s">
        <v>24</v>
      </c>
    </row>
    <row r="7" spans="1:10" x14ac:dyDescent="0.25">
      <c r="A7" t="s">
        <v>25</v>
      </c>
    </row>
    <row r="8" spans="1:10" x14ac:dyDescent="0.25">
      <c r="A8" t="s">
        <v>26</v>
      </c>
    </row>
    <row r="9" spans="1:10" x14ac:dyDescent="0.25">
      <c r="A9" t="s">
        <v>27</v>
      </c>
    </row>
    <row r="10" spans="1:10" x14ac:dyDescent="0.25">
      <c r="A10" t="s">
        <v>28</v>
      </c>
    </row>
    <row r="11" spans="1:10" x14ac:dyDescent="0.25">
      <c r="A11" t="s">
        <v>29</v>
      </c>
    </row>
    <row r="12" spans="1:10" x14ac:dyDescent="0.25">
      <c r="A12" t="s">
        <v>30</v>
      </c>
    </row>
    <row r="13" spans="1:10" x14ac:dyDescent="0.25">
      <c r="A13" t="s">
        <v>31</v>
      </c>
    </row>
    <row r="14" spans="1:10" x14ac:dyDescent="0.25">
      <c r="A14" t="s">
        <v>32</v>
      </c>
    </row>
    <row r="15" spans="1:10" x14ac:dyDescent="0.25">
      <c r="A15" t="s">
        <v>33</v>
      </c>
    </row>
    <row r="16" spans="1:10" x14ac:dyDescent="0.25">
      <c r="A16" t="s">
        <v>34</v>
      </c>
    </row>
    <row r="17" spans="1:1" x14ac:dyDescent="0.25">
      <c r="A17" t="s">
        <v>35</v>
      </c>
    </row>
    <row r="18" spans="1:1" x14ac:dyDescent="0.25">
      <c r="A18" t="s">
        <v>36</v>
      </c>
    </row>
    <row r="19" spans="1:1" x14ac:dyDescent="0.25">
      <c r="A19" t="s">
        <v>37</v>
      </c>
    </row>
    <row r="20" spans="1:1" x14ac:dyDescent="0.25">
      <c r="A20" t="s">
        <v>38</v>
      </c>
    </row>
    <row r="21" spans="1:1" x14ac:dyDescent="0.25">
      <c r="A21" t="s">
        <v>39</v>
      </c>
    </row>
    <row r="22" spans="1:1" x14ac:dyDescent="0.25">
      <c r="A22" t="s">
        <v>40</v>
      </c>
    </row>
    <row r="23" spans="1:1" x14ac:dyDescent="0.25">
      <c r="A23" t="s">
        <v>41</v>
      </c>
    </row>
    <row r="24" spans="1:1" x14ac:dyDescent="0.25">
      <c r="A24" t="s">
        <v>42</v>
      </c>
    </row>
    <row r="25" spans="1:1" x14ac:dyDescent="0.25">
      <c r="A25" t="s">
        <v>43</v>
      </c>
    </row>
    <row r="26" spans="1:1" x14ac:dyDescent="0.25">
      <c r="A26" t="s">
        <v>44</v>
      </c>
    </row>
    <row r="27" spans="1:1" x14ac:dyDescent="0.25">
      <c r="A27" t="s">
        <v>45</v>
      </c>
    </row>
    <row r="28" spans="1:1" x14ac:dyDescent="0.25">
      <c r="A28" t="s">
        <v>46</v>
      </c>
    </row>
    <row r="29" spans="1:1" x14ac:dyDescent="0.25">
      <c r="A29" t="s">
        <v>47</v>
      </c>
    </row>
    <row r="30" spans="1:1" x14ac:dyDescent="0.25">
      <c r="A30" t="s">
        <v>48</v>
      </c>
    </row>
    <row r="31" spans="1:1" x14ac:dyDescent="0.25">
      <c r="A31" t="s">
        <v>49</v>
      </c>
    </row>
    <row r="32" spans="1:1" x14ac:dyDescent="0.25">
      <c r="A32" t="s">
        <v>50</v>
      </c>
    </row>
    <row r="33" spans="1:1" x14ac:dyDescent="0.25">
      <c r="A33" t="s">
        <v>51</v>
      </c>
    </row>
    <row r="34" spans="1:1" x14ac:dyDescent="0.25">
      <c r="A34" t="s">
        <v>52</v>
      </c>
    </row>
    <row r="35" spans="1:1" x14ac:dyDescent="0.25">
      <c r="A35" t="s">
        <v>53</v>
      </c>
    </row>
    <row r="36" spans="1:1" x14ac:dyDescent="0.25">
      <c r="A36" t="s">
        <v>54</v>
      </c>
    </row>
    <row r="37" spans="1:1" x14ac:dyDescent="0.25">
      <c r="A37" t="s">
        <v>55</v>
      </c>
    </row>
    <row r="38" spans="1:1" x14ac:dyDescent="0.25">
      <c r="A38" t="s">
        <v>56</v>
      </c>
    </row>
    <row r="39" spans="1:1" x14ac:dyDescent="0.25">
      <c r="A39" t="s">
        <v>57</v>
      </c>
    </row>
    <row r="40" spans="1:1" x14ac:dyDescent="0.25">
      <c r="A40" t="s">
        <v>58</v>
      </c>
    </row>
    <row r="41" spans="1:1" x14ac:dyDescent="0.25">
      <c r="A41" t="s">
        <v>59</v>
      </c>
    </row>
    <row r="42" spans="1:1" x14ac:dyDescent="0.25">
      <c r="A42" t="s">
        <v>60</v>
      </c>
    </row>
    <row r="43" spans="1:1" x14ac:dyDescent="0.25">
      <c r="A43" t="s">
        <v>61</v>
      </c>
    </row>
    <row r="44" spans="1:1" x14ac:dyDescent="0.25">
      <c r="A44" t="s">
        <v>62</v>
      </c>
    </row>
    <row r="45" spans="1:1" x14ac:dyDescent="0.25">
      <c r="A45" t="s">
        <v>63</v>
      </c>
    </row>
    <row r="46" spans="1:1" x14ac:dyDescent="0.25">
      <c r="A46" t="s">
        <v>64</v>
      </c>
    </row>
    <row r="47" spans="1:1" x14ac:dyDescent="0.25">
      <c r="A47" t="s">
        <v>65</v>
      </c>
    </row>
    <row r="48" spans="1:1" x14ac:dyDescent="0.25">
      <c r="A48" t="s">
        <v>66</v>
      </c>
    </row>
    <row r="49" spans="1:1" x14ac:dyDescent="0.25">
      <c r="A49"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Millburn</dc:creator>
  <cp:lastModifiedBy>Sarah Carvalho</cp:lastModifiedBy>
  <cp:lastPrinted>2023-07-21T02:34:34Z</cp:lastPrinted>
  <dcterms:created xsi:type="dcterms:W3CDTF">2018-06-18T02:57:59Z</dcterms:created>
  <dcterms:modified xsi:type="dcterms:W3CDTF">2024-10-09T01:50:38Z</dcterms:modified>
</cp:coreProperties>
</file>